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考场安排表" sheetId="3" r:id="rId1"/>
  </sheets>
  <definedNames>
    <definedName name="_xlnm._FilterDatabase" localSheetId="0" hidden="1">考场安排表!$C:$C</definedName>
    <definedName name="_xlnm.Print_Titles" localSheetId="0">考场安排表!$2:$2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<sst xmlns="http://schemas.openxmlformats.org/spreadsheetml/2006/main" count="251" uniqueCount="211">
  <si>
    <t>2025年7月专职辅导员招聘笔试人员名单及考场安排表</t>
  </si>
  <si>
    <t>考试地点</t>
  </si>
  <si>
    <t>考场号</t>
  </si>
  <si>
    <t>姓名</t>
  </si>
  <si>
    <t>座位号</t>
  </si>
  <si>
    <t>准考证号</t>
  </si>
  <si>
    <t>教学楼
T502</t>
  </si>
  <si>
    <t>宋柘淳</t>
  </si>
  <si>
    <t>01</t>
  </si>
  <si>
    <t>20250801</t>
  </si>
  <si>
    <t>邱创业</t>
  </si>
  <si>
    <t>02</t>
  </si>
  <si>
    <t>20250802</t>
  </si>
  <si>
    <t>马洪宇</t>
  </si>
  <si>
    <t>03</t>
  </si>
  <si>
    <t>20250803</t>
  </si>
  <si>
    <t>吴富钢</t>
  </si>
  <si>
    <t>04</t>
  </si>
  <si>
    <t>20250804</t>
  </si>
  <si>
    <t>张阳</t>
  </si>
  <si>
    <t>05</t>
  </si>
  <si>
    <t>20250805</t>
  </si>
  <si>
    <t>陈杭</t>
  </si>
  <si>
    <t>06</t>
  </si>
  <si>
    <t>20250806</t>
  </si>
  <si>
    <t>郑鑫涛</t>
  </si>
  <si>
    <t>07</t>
  </si>
  <si>
    <t>20250807</t>
  </si>
  <si>
    <t>祁汉波</t>
  </si>
  <si>
    <t>08</t>
  </si>
  <si>
    <t>20250808</t>
  </si>
  <si>
    <t>陈学礼</t>
  </si>
  <si>
    <t>09</t>
  </si>
  <si>
    <t>20250809</t>
  </si>
  <si>
    <t>闫土文</t>
  </si>
  <si>
    <t>10</t>
  </si>
  <si>
    <t>20250810</t>
  </si>
  <si>
    <t>符继忠</t>
  </si>
  <si>
    <t>11</t>
  </si>
  <si>
    <t>20250811</t>
  </si>
  <si>
    <t>任晋鲁</t>
  </si>
  <si>
    <t>12</t>
  </si>
  <si>
    <t>20250812</t>
  </si>
  <si>
    <t>宋鹏宇</t>
  </si>
  <si>
    <t>13</t>
  </si>
  <si>
    <t>20250813</t>
  </si>
  <si>
    <t>孙龙威</t>
  </si>
  <si>
    <t>14</t>
  </si>
  <si>
    <t>20250814</t>
  </si>
  <si>
    <t>王富贵</t>
  </si>
  <si>
    <t>15</t>
  </si>
  <si>
    <t>20250815</t>
  </si>
  <si>
    <t>汪育泽</t>
  </si>
  <si>
    <t>16</t>
  </si>
  <si>
    <t>20250816</t>
  </si>
  <si>
    <t>陆一涵</t>
  </si>
  <si>
    <t>17</t>
  </si>
  <si>
    <t>20250817</t>
  </si>
  <si>
    <t>刘烨</t>
  </si>
  <si>
    <t>18</t>
  </si>
  <si>
    <t>20250818</t>
  </si>
  <si>
    <t>张智国</t>
  </si>
  <si>
    <t>19</t>
  </si>
  <si>
    <t>20250819</t>
  </si>
  <si>
    <t>陈君毅</t>
  </si>
  <si>
    <t>20</t>
  </si>
  <si>
    <t>20250820</t>
  </si>
  <si>
    <t>王清</t>
  </si>
  <si>
    <t>21</t>
  </si>
  <si>
    <t>20250821</t>
  </si>
  <si>
    <t>杨叶</t>
  </si>
  <si>
    <t>22</t>
  </si>
  <si>
    <t>20250822</t>
  </si>
  <si>
    <t>蔡克凡</t>
  </si>
  <si>
    <t>23</t>
  </si>
  <si>
    <t>20250823</t>
  </si>
  <si>
    <t>曲直</t>
  </si>
  <si>
    <t>24</t>
  </si>
  <si>
    <t>20250824</t>
  </si>
  <si>
    <t>张鹏</t>
  </si>
  <si>
    <t>25</t>
  </si>
  <si>
    <t>20250825</t>
  </si>
  <si>
    <t>朱子晨</t>
  </si>
  <si>
    <t>26</t>
  </si>
  <si>
    <t>20250826</t>
  </si>
  <si>
    <t>杨扬</t>
  </si>
  <si>
    <t>27</t>
  </si>
  <si>
    <t>20250827</t>
  </si>
  <si>
    <t>彭俊超</t>
  </si>
  <si>
    <t>28</t>
  </si>
  <si>
    <t>20250828</t>
  </si>
  <si>
    <t>王鑫宇</t>
  </si>
  <si>
    <t>29</t>
  </si>
  <si>
    <t>20250829</t>
  </si>
  <si>
    <t>赵文龙</t>
  </si>
  <si>
    <t>30</t>
  </si>
  <si>
    <t>20250830</t>
  </si>
  <si>
    <t>王贝贝</t>
  </si>
  <si>
    <t>31</t>
  </si>
  <si>
    <t>20250831</t>
  </si>
  <si>
    <t>陈勇</t>
  </si>
  <si>
    <t>32</t>
  </si>
  <si>
    <t>20250832</t>
  </si>
  <si>
    <t>赵润泽</t>
  </si>
  <si>
    <t>33</t>
  </si>
  <si>
    <t>20250833</t>
  </si>
  <si>
    <t>余纯斌</t>
  </si>
  <si>
    <t>34</t>
  </si>
  <si>
    <t>20250834</t>
  </si>
  <si>
    <t>孙浩</t>
  </si>
  <si>
    <t>35</t>
  </si>
  <si>
    <t>20250835</t>
  </si>
  <si>
    <t>朱伟杰</t>
  </si>
  <si>
    <t>36</t>
  </si>
  <si>
    <t>20250836</t>
  </si>
  <si>
    <t>蔡令军</t>
  </si>
  <si>
    <t>37</t>
  </si>
  <si>
    <t>20250837</t>
  </si>
  <si>
    <t>张庆濠</t>
  </si>
  <si>
    <t>38</t>
  </si>
  <si>
    <t>20250838</t>
  </si>
  <si>
    <t>潘俊达</t>
  </si>
  <si>
    <t>39</t>
  </si>
  <si>
    <t>20250839</t>
  </si>
  <si>
    <t>刘鑫</t>
  </si>
  <si>
    <t>40</t>
  </si>
  <si>
    <t>20250840</t>
  </si>
  <si>
    <t>教学楼
T503</t>
  </si>
  <si>
    <t>乔浩</t>
  </si>
  <si>
    <t>20250841</t>
  </si>
  <si>
    <t>朱一秋</t>
  </si>
  <si>
    <t>20250842</t>
  </si>
  <si>
    <t>宋建恒</t>
  </si>
  <si>
    <t>20250843</t>
  </si>
  <si>
    <t>蔡子跃</t>
  </si>
  <si>
    <t>20250844</t>
  </si>
  <si>
    <t>赵英杰</t>
  </si>
  <si>
    <t>20250845</t>
  </si>
  <si>
    <t>杨佳力</t>
  </si>
  <si>
    <t>20250846</t>
  </si>
  <si>
    <t>叶灵杰</t>
  </si>
  <si>
    <t>20250847</t>
  </si>
  <si>
    <t>李尚阳</t>
  </si>
  <si>
    <t>20250848</t>
  </si>
  <si>
    <t>陆云瑞</t>
  </si>
  <si>
    <t>20250849</t>
  </si>
  <si>
    <t>宣佳伟</t>
  </si>
  <si>
    <t>20250850</t>
  </si>
  <si>
    <t>崔岂铨</t>
  </si>
  <si>
    <t>20250851</t>
  </si>
  <si>
    <t>侯金宝</t>
  </si>
  <si>
    <t>20250852</t>
  </si>
  <si>
    <t>程青杨</t>
  </si>
  <si>
    <t>20250853</t>
  </si>
  <si>
    <t>周逸霄</t>
  </si>
  <si>
    <t>20250854</t>
  </si>
  <si>
    <t>王春阳</t>
  </si>
  <si>
    <t>20250855</t>
  </si>
  <si>
    <t>钱志阳</t>
  </si>
  <si>
    <t>20250856</t>
  </si>
  <si>
    <t>刘冲</t>
  </si>
  <si>
    <t>20250857</t>
  </si>
  <si>
    <t>晏超群</t>
  </si>
  <si>
    <t>20250858</t>
  </si>
  <si>
    <t>赵洪海</t>
  </si>
  <si>
    <t>20250859</t>
  </si>
  <si>
    <t>王伟涛</t>
  </si>
  <si>
    <t>20250860</t>
  </si>
  <si>
    <t>邝舜</t>
  </si>
  <si>
    <t>20250861</t>
  </si>
  <si>
    <t>龚毅龙</t>
  </si>
  <si>
    <t>20250862</t>
  </si>
  <si>
    <t>江南</t>
  </si>
  <si>
    <t>20250863</t>
  </si>
  <si>
    <t>潘迪挺</t>
  </si>
  <si>
    <t>20250864</t>
  </si>
  <si>
    <t>樊晨阳</t>
  </si>
  <si>
    <t>20250865</t>
  </si>
  <si>
    <t>朱建龙</t>
  </si>
  <si>
    <t>20250866</t>
  </si>
  <si>
    <t>张飞雨</t>
  </si>
  <si>
    <t>20250867</t>
  </si>
  <si>
    <t>樊盛武</t>
  </si>
  <si>
    <t>20250868</t>
  </si>
  <si>
    <t>胡利浩</t>
  </si>
  <si>
    <t>20250869</t>
  </si>
  <si>
    <t>赵乾巽</t>
  </si>
  <si>
    <t>20250870</t>
  </si>
  <si>
    <t>陈家杰</t>
  </si>
  <si>
    <t>20250871</t>
  </si>
  <si>
    <t>杨平</t>
  </si>
  <si>
    <t>20250872</t>
  </si>
  <si>
    <t>吴卫华</t>
  </si>
  <si>
    <t>20250873</t>
  </si>
  <si>
    <t>杨晨</t>
  </si>
  <si>
    <t>20250874</t>
  </si>
  <si>
    <t>杨宇冬</t>
  </si>
  <si>
    <t>20250875</t>
  </si>
  <si>
    <t>沈纪阳</t>
  </si>
  <si>
    <t>20250876</t>
  </si>
  <si>
    <t>程智健</t>
  </si>
  <si>
    <t>20250877</t>
  </si>
  <si>
    <t>贺容琪</t>
  </si>
  <si>
    <t>20250878</t>
  </si>
  <si>
    <t>帅武</t>
  </si>
  <si>
    <t>20250879</t>
  </si>
  <si>
    <t>郑琦鋆</t>
  </si>
  <si>
    <t>20250880</t>
  </si>
  <si>
    <t>胡嘉奇</t>
  </si>
  <si>
    <t>41</t>
  </si>
  <si>
    <t>20250881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</si>
</sst>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.5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zoomScale="84" zoomScaleNormal="84" workbookViewId="0">
      <pane xSplit="5" ySplit="2" topLeftCell="F3" activePane="bottomRight" state="frozen"/>
      <selection/>
      <selection pane="topRight"/>
      <selection pane="bottomLeft"/>
      <selection pane="bottomRight" activeCell="K14" sqref="K14"/>
    </sheetView>
  </sheetViews>
  <sheetFormatPr defaultColWidth="9" defaultRowHeight="21" customHeight="1" outlineLevelCol="4"/>
  <cols>
    <col min="1" max="1" width="14.125" style="3" customWidth="1"/>
    <col min="2" max="2" width="11.5" style="3" customWidth="1"/>
    <col min="3" max="3" width="26.5" style="4" customWidth="1"/>
    <col min="4" max="4" width="19" style="5" customWidth="1"/>
    <col min="5" max="5" width="34.7884615384615" style="6" customWidth="1"/>
    <col min="6" max="16384" width="9" style="3"/>
  </cols>
  <sheetData>
    <row r="1" s="1" customFormat="1" ht="39" customHeight="1" spans="1:5">
      <c r="A1" s="7" t="s">
        <v>0</v>
      </c>
      <c r="B1" s="7"/>
      <c r="C1" s="8"/>
      <c r="D1" s="7"/>
      <c r="E1" s="7"/>
    </row>
    <row r="2" s="2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20" t="s">
        <v>5</v>
      </c>
    </row>
    <row r="3" customHeight="1" spans="1:5">
      <c r="A3" s="12" t="s">
        <v>6</v>
      </c>
      <c r="B3" s="12"/>
      <c r="C3" s="13" t="s">
        <v>7</v>
      </c>
      <c r="D3" s="14" t="s">
        <v>8</v>
      </c>
      <c r="E3" s="24" t="s">
        <v>9</v>
      </c>
    </row>
    <row r="4" customHeight="1" spans="1:5">
      <c r="A4" s="12"/>
      <c r="B4" s="12"/>
      <c r="C4" s="15" t="s">
        <v>10</v>
      </c>
      <c r="D4" s="14" t="s">
        <v>11</v>
      </c>
      <c r="E4" s="24" t="s">
        <v>12</v>
      </c>
    </row>
    <row r="5" customHeight="1" spans="1:5">
      <c r="A5" s="12"/>
      <c r="B5" s="12"/>
      <c r="C5" s="15" t="s">
        <v>13</v>
      </c>
      <c r="D5" s="14" t="s">
        <v>14</v>
      </c>
      <c r="E5" s="24" t="s">
        <v>15</v>
      </c>
    </row>
    <row r="6" customHeight="1" spans="1:5">
      <c r="A6" s="12"/>
      <c r="B6" s="12"/>
      <c r="C6" s="15" t="s">
        <v>16</v>
      </c>
      <c r="D6" s="14" t="s">
        <v>17</v>
      </c>
      <c r="E6" s="24" t="s">
        <v>18</v>
      </c>
    </row>
    <row r="7" customHeight="1" spans="1:5">
      <c r="A7" s="12"/>
      <c r="B7" s="12"/>
      <c r="C7" s="15" t="s">
        <v>19</v>
      </c>
      <c r="D7" s="14" t="s">
        <v>20</v>
      </c>
      <c r="E7" s="24" t="s">
        <v>21</v>
      </c>
    </row>
    <row r="8" customHeight="1" spans="1:5">
      <c r="A8" s="12"/>
      <c r="B8" s="12"/>
      <c r="C8" s="13" t="s">
        <v>22</v>
      </c>
      <c r="D8" s="14" t="s">
        <v>23</v>
      </c>
      <c r="E8" s="24" t="s">
        <v>24</v>
      </c>
    </row>
    <row r="9" customHeight="1" spans="1:5">
      <c r="A9" s="12"/>
      <c r="B9" s="12"/>
      <c r="C9" s="16" t="s">
        <v>25</v>
      </c>
      <c r="D9" s="14" t="s">
        <v>26</v>
      </c>
      <c r="E9" s="24" t="s">
        <v>27</v>
      </c>
    </row>
    <row r="10" customHeight="1" spans="1:5">
      <c r="A10" s="12"/>
      <c r="B10" s="12"/>
      <c r="C10" s="13" t="s">
        <v>28</v>
      </c>
      <c r="D10" s="14" t="s">
        <v>29</v>
      </c>
      <c r="E10" s="24" t="s">
        <v>30</v>
      </c>
    </row>
    <row r="11" customHeight="1" spans="1:5">
      <c r="A11" s="12"/>
      <c r="B11" s="12"/>
      <c r="C11" s="13" t="s">
        <v>31</v>
      </c>
      <c r="D11" s="14" t="s">
        <v>32</v>
      </c>
      <c r="E11" s="24" t="s">
        <v>33</v>
      </c>
    </row>
    <row r="12" customHeight="1" spans="1:5">
      <c r="A12" s="12"/>
      <c r="B12" s="12"/>
      <c r="C12" s="13" t="s">
        <v>34</v>
      </c>
      <c r="D12" s="14" t="s">
        <v>35</v>
      </c>
      <c r="E12" s="24" t="s">
        <v>36</v>
      </c>
    </row>
    <row r="13" customHeight="1" spans="1:5">
      <c r="A13" s="12"/>
      <c r="B13" s="12"/>
      <c r="C13" s="13" t="s">
        <v>37</v>
      </c>
      <c r="D13" s="14" t="s">
        <v>38</v>
      </c>
      <c r="E13" s="24" t="s">
        <v>39</v>
      </c>
    </row>
    <row r="14" customHeight="1" spans="1:5">
      <c r="A14" s="12"/>
      <c r="B14" s="12"/>
      <c r="C14" s="13" t="s">
        <v>40</v>
      </c>
      <c r="D14" s="14" t="s">
        <v>41</v>
      </c>
      <c r="E14" s="24" t="s">
        <v>42</v>
      </c>
    </row>
    <row r="15" customHeight="1" spans="1:5">
      <c r="A15" s="12"/>
      <c r="B15" s="12"/>
      <c r="C15" s="13" t="s">
        <v>43</v>
      </c>
      <c r="D15" s="14" t="s">
        <v>44</v>
      </c>
      <c r="E15" s="24" t="s">
        <v>45</v>
      </c>
    </row>
    <row r="16" customHeight="1" spans="1:5">
      <c r="A16" s="12"/>
      <c r="B16" s="12"/>
      <c r="C16" s="13" t="s">
        <v>46</v>
      </c>
      <c r="D16" s="14" t="s">
        <v>47</v>
      </c>
      <c r="E16" s="24" t="s">
        <v>48</v>
      </c>
    </row>
    <row r="17" s="3" customFormat="1" customHeight="1" spans="1:5">
      <c r="A17" s="12"/>
      <c r="B17" s="12"/>
      <c r="C17" s="13" t="s">
        <v>49</v>
      </c>
      <c r="D17" s="14" t="s">
        <v>50</v>
      </c>
      <c r="E17" s="24" t="s">
        <v>51</v>
      </c>
    </row>
    <row r="18" customHeight="1" spans="1:5">
      <c r="A18" s="12"/>
      <c r="B18" s="12"/>
      <c r="C18" s="13" t="s">
        <v>52</v>
      </c>
      <c r="D18" s="14" t="s">
        <v>53</v>
      </c>
      <c r="E18" s="24" t="s">
        <v>54</v>
      </c>
    </row>
    <row r="19" customHeight="1" spans="1:5">
      <c r="A19" s="12"/>
      <c r="B19" s="12"/>
      <c r="C19" s="13" t="s">
        <v>55</v>
      </c>
      <c r="D19" s="14" t="s">
        <v>56</v>
      </c>
      <c r="E19" s="24" t="s">
        <v>57</v>
      </c>
    </row>
    <row r="20" customHeight="1" spans="1:5">
      <c r="A20" s="12"/>
      <c r="B20" s="12"/>
      <c r="C20" s="13" t="s">
        <v>58</v>
      </c>
      <c r="D20" s="14" t="s">
        <v>59</v>
      </c>
      <c r="E20" s="24" t="s">
        <v>60</v>
      </c>
    </row>
    <row r="21" customHeight="1" spans="1:5">
      <c r="A21" s="12"/>
      <c r="B21" s="12"/>
      <c r="C21" s="13" t="s">
        <v>61</v>
      </c>
      <c r="D21" s="14" t="s">
        <v>62</v>
      </c>
      <c r="E21" s="24" t="s">
        <v>63</v>
      </c>
    </row>
    <row r="22" customHeight="1" spans="1:5">
      <c r="A22" s="12"/>
      <c r="B22" s="12"/>
      <c r="C22" s="13" t="s">
        <v>64</v>
      </c>
      <c r="D22" s="14" t="s">
        <v>65</v>
      </c>
      <c r="E22" s="24" t="s">
        <v>66</v>
      </c>
    </row>
    <row r="23" customHeight="1" spans="1:5">
      <c r="A23" s="12"/>
      <c r="B23" s="12"/>
      <c r="C23" s="13" t="s">
        <v>67</v>
      </c>
      <c r="D23" s="14" t="s">
        <v>68</v>
      </c>
      <c r="E23" s="24" t="s">
        <v>69</v>
      </c>
    </row>
    <row r="24" customHeight="1" spans="1:5">
      <c r="A24" s="12"/>
      <c r="B24" s="12"/>
      <c r="C24" s="13" t="s">
        <v>70</v>
      </c>
      <c r="D24" s="14" t="s">
        <v>71</v>
      </c>
      <c r="E24" s="24" t="s">
        <v>72</v>
      </c>
    </row>
    <row r="25" customHeight="1" spans="1:5">
      <c r="A25" s="12"/>
      <c r="B25" s="12"/>
      <c r="C25" s="13" t="s">
        <v>73</v>
      </c>
      <c r="D25" s="14" t="s">
        <v>74</v>
      </c>
      <c r="E25" s="24" t="s">
        <v>75</v>
      </c>
    </row>
    <row r="26" customHeight="1" spans="1:5">
      <c r="A26" s="12"/>
      <c r="B26" s="12"/>
      <c r="C26" s="13" t="s">
        <v>76</v>
      </c>
      <c r="D26" s="14" t="s">
        <v>77</v>
      </c>
      <c r="E26" s="24" t="s">
        <v>78</v>
      </c>
    </row>
    <row r="27" customHeight="1" spans="1:5">
      <c r="A27" s="12"/>
      <c r="B27" s="12"/>
      <c r="C27" s="13" t="s">
        <v>79</v>
      </c>
      <c r="D27" s="14" t="s">
        <v>80</v>
      </c>
      <c r="E27" s="24" t="s">
        <v>81</v>
      </c>
    </row>
    <row r="28" customHeight="1" spans="1:5">
      <c r="A28" s="12"/>
      <c r="B28" s="12"/>
      <c r="C28" s="13" t="s">
        <v>82</v>
      </c>
      <c r="D28" s="14" t="s">
        <v>83</v>
      </c>
      <c r="E28" s="24" t="s">
        <v>84</v>
      </c>
    </row>
    <row r="29" s="3" customFormat="1" customHeight="1" spans="1:5">
      <c r="A29" s="12"/>
      <c r="B29" s="12"/>
      <c r="C29" s="13" t="s">
        <v>85</v>
      </c>
      <c r="D29" s="14" t="s">
        <v>86</v>
      </c>
      <c r="E29" s="24" t="s">
        <v>87</v>
      </c>
    </row>
    <row r="30" customHeight="1" spans="1:5">
      <c r="A30" s="12"/>
      <c r="B30" s="12"/>
      <c r="C30" s="13" t="s">
        <v>88</v>
      </c>
      <c r="D30" s="14" t="s">
        <v>89</v>
      </c>
      <c r="E30" s="24" t="s">
        <v>90</v>
      </c>
    </row>
    <row r="31" customHeight="1" spans="1:5">
      <c r="A31" s="12"/>
      <c r="B31" s="12"/>
      <c r="C31" s="13" t="s">
        <v>91</v>
      </c>
      <c r="D31" s="14" t="s">
        <v>92</v>
      </c>
      <c r="E31" s="24" t="s">
        <v>93</v>
      </c>
    </row>
    <row r="32" customHeight="1" spans="1:5">
      <c r="A32" s="12"/>
      <c r="B32" s="12"/>
      <c r="C32" s="13" t="s">
        <v>94</v>
      </c>
      <c r="D32" s="14" t="s">
        <v>95</v>
      </c>
      <c r="E32" s="24" t="s">
        <v>96</v>
      </c>
    </row>
    <row r="33" customHeight="1" spans="1:5">
      <c r="A33" s="12"/>
      <c r="B33" s="12"/>
      <c r="C33" s="13" t="s">
        <v>97</v>
      </c>
      <c r="D33" s="14" t="s">
        <v>98</v>
      </c>
      <c r="E33" s="24" t="s">
        <v>99</v>
      </c>
    </row>
    <row r="34" customHeight="1" spans="1:5">
      <c r="A34" s="12"/>
      <c r="B34" s="12"/>
      <c r="C34" s="13" t="s">
        <v>100</v>
      </c>
      <c r="D34" s="14" t="s">
        <v>101</v>
      </c>
      <c r="E34" s="24" t="s">
        <v>102</v>
      </c>
    </row>
    <row r="35" customHeight="1" spans="1:5">
      <c r="A35" s="12"/>
      <c r="B35" s="12"/>
      <c r="C35" s="13" t="s">
        <v>103</v>
      </c>
      <c r="D35" s="14" t="s">
        <v>104</v>
      </c>
      <c r="E35" s="24" t="s">
        <v>105</v>
      </c>
    </row>
    <row r="36" customHeight="1" spans="1:5">
      <c r="A36" s="12"/>
      <c r="B36" s="12"/>
      <c r="C36" s="13" t="s">
        <v>106</v>
      </c>
      <c r="D36" s="14" t="s">
        <v>107</v>
      </c>
      <c r="E36" s="24" t="s">
        <v>108</v>
      </c>
    </row>
    <row r="37" customHeight="1" spans="1:5">
      <c r="A37" s="12"/>
      <c r="B37" s="12"/>
      <c r="C37" s="13" t="s">
        <v>109</v>
      </c>
      <c r="D37" s="14" t="s">
        <v>110</v>
      </c>
      <c r="E37" s="24" t="s">
        <v>111</v>
      </c>
    </row>
    <row r="38" customHeight="1" spans="1:5">
      <c r="A38" s="12"/>
      <c r="B38" s="12"/>
      <c r="C38" s="13" t="s">
        <v>112</v>
      </c>
      <c r="D38" s="14" t="s">
        <v>113</v>
      </c>
      <c r="E38" s="24" t="s">
        <v>114</v>
      </c>
    </row>
    <row r="39" customHeight="1" spans="1:5">
      <c r="A39" s="12"/>
      <c r="B39" s="12"/>
      <c r="C39" s="13" t="s">
        <v>115</v>
      </c>
      <c r="D39" s="14" t="s">
        <v>116</v>
      </c>
      <c r="E39" s="24" t="s">
        <v>117</v>
      </c>
    </row>
    <row r="40" customHeight="1" spans="1:5">
      <c r="A40" s="12"/>
      <c r="B40" s="12"/>
      <c r="C40" s="13" t="s">
        <v>118</v>
      </c>
      <c r="D40" s="14" t="s">
        <v>119</v>
      </c>
      <c r="E40" s="24" t="s">
        <v>120</v>
      </c>
    </row>
    <row r="41" customHeight="1" spans="1:5">
      <c r="A41" s="12"/>
      <c r="B41" s="12"/>
      <c r="C41" s="13" t="s">
        <v>121</v>
      </c>
      <c r="D41" s="14" t="s">
        <v>122</v>
      </c>
      <c r="E41" s="24" t="s">
        <v>123</v>
      </c>
    </row>
    <row r="42" customHeight="1" spans="1:5">
      <c r="A42" s="12"/>
      <c r="B42" s="12"/>
      <c r="C42" s="13" t="s">
        <v>124</v>
      </c>
      <c r="D42" s="14" t="s">
        <v>125</v>
      </c>
      <c r="E42" s="24" t="s">
        <v>126</v>
      </c>
    </row>
    <row r="43" customHeight="1" spans="1:5">
      <c r="A43" s="17" t="s">
        <v>127</v>
      </c>
      <c r="B43" s="18"/>
      <c r="C43" s="19" t="s">
        <v>128</v>
      </c>
      <c r="D43" s="14" t="s">
        <v>8</v>
      </c>
      <c r="E43" s="24" t="s">
        <v>129</v>
      </c>
    </row>
    <row r="44" s="3" customFormat="1" customHeight="1" spans="1:5">
      <c r="A44" s="17"/>
      <c r="B44" s="18"/>
      <c r="C44" s="13" t="s">
        <v>130</v>
      </c>
      <c r="D44" s="14" t="s">
        <v>11</v>
      </c>
      <c r="E44" s="24" t="s">
        <v>131</v>
      </c>
    </row>
    <row r="45" customHeight="1" spans="1:5">
      <c r="A45" s="17"/>
      <c r="B45" s="18"/>
      <c r="C45" s="13" t="s">
        <v>132</v>
      </c>
      <c r="D45" s="14" t="s">
        <v>14</v>
      </c>
      <c r="E45" s="24" t="s">
        <v>133</v>
      </c>
    </row>
    <row r="46" customHeight="1" spans="1:5">
      <c r="A46" s="17"/>
      <c r="B46" s="18"/>
      <c r="C46" s="13" t="s">
        <v>134</v>
      </c>
      <c r="D46" s="14" t="s">
        <v>17</v>
      </c>
      <c r="E46" s="24" t="s">
        <v>135</v>
      </c>
    </row>
    <row r="47" customHeight="1" spans="1:5">
      <c r="A47" s="17"/>
      <c r="B47" s="18"/>
      <c r="C47" s="13" t="s">
        <v>136</v>
      </c>
      <c r="D47" s="14" t="s">
        <v>20</v>
      </c>
      <c r="E47" s="24" t="s">
        <v>137</v>
      </c>
    </row>
    <row r="48" customHeight="1" spans="1:5">
      <c r="A48" s="17"/>
      <c r="B48" s="18"/>
      <c r="C48" s="13" t="s">
        <v>138</v>
      </c>
      <c r="D48" s="14" t="s">
        <v>23</v>
      </c>
      <c r="E48" s="24" t="s">
        <v>139</v>
      </c>
    </row>
    <row r="49" customHeight="1" spans="1:5">
      <c r="A49" s="17"/>
      <c r="B49" s="18"/>
      <c r="C49" s="13" t="s">
        <v>140</v>
      </c>
      <c r="D49" s="14" t="s">
        <v>26</v>
      </c>
      <c r="E49" s="24" t="s">
        <v>141</v>
      </c>
    </row>
    <row r="50" customHeight="1" spans="1:5">
      <c r="A50" s="17"/>
      <c r="B50" s="18"/>
      <c r="C50" s="13" t="s">
        <v>142</v>
      </c>
      <c r="D50" s="14" t="s">
        <v>29</v>
      </c>
      <c r="E50" s="24" t="s">
        <v>143</v>
      </c>
    </row>
    <row r="51" customHeight="1" spans="1:5">
      <c r="A51" s="17"/>
      <c r="B51" s="18"/>
      <c r="C51" s="13" t="s">
        <v>144</v>
      </c>
      <c r="D51" s="14" t="s">
        <v>32</v>
      </c>
      <c r="E51" s="24" t="s">
        <v>145</v>
      </c>
    </row>
    <row r="52" customHeight="1" spans="1:5">
      <c r="A52" s="17"/>
      <c r="B52" s="18"/>
      <c r="C52" s="13" t="s">
        <v>146</v>
      </c>
      <c r="D52" s="14" t="s">
        <v>35</v>
      </c>
      <c r="E52" s="24" t="s">
        <v>147</v>
      </c>
    </row>
    <row r="53" customHeight="1" spans="1:5">
      <c r="A53" s="17"/>
      <c r="B53" s="18"/>
      <c r="C53" s="13" t="s">
        <v>148</v>
      </c>
      <c r="D53" s="14" t="s">
        <v>38</v>
      </c>
      <c r="E53" s="24" t="s">
        <v>149</v>
      </c>
    </row>
    <row r="54" customHeight="1" spans="1:5">
      <c r="A54" s="17"/>
      <c r="B54" s="18"/>
      <c r="C54" s="13" t="s">
        <v>150</v>
      </c>
      <c r="D54" s="14" t="s">
        <v>41</v>
      </c>
      <c r="E54" s="24" t="s">
        <v>151</v>
      </c>
    </row>
    <row r="55" customHeight="1" spans="1:5">
      <c r="A55" s="17"/>
      <c r="B55" s="18"/>
      <c r="C55" s="13" t="s">
        <v>152</v>
      </c>
      <c r="D55" s="14" t="s">
        <v>44</v>
      </c>
      <c r="E55" s="24" t="s">
        <v>153</v>
      </c>
    </row>
    <row r="56" customHeight="1" spans="1:5">
      <c r="A56" s="17"/>
      <c r="B56" s="18"/>
      <c r="C56" s="13" t="s">
        <v>154</v>
      </c>
      <c r="D56" s="14" t="s">
        <v>47</v>
      </c>
      <c r="E56" s="24" t="s">
        <v>155</v>
      </c>
    </row>
    <row r="57" customHeight="1" spans="1:5">
      <c r="A57" s="17"/>
      <c r="B57" s="18"/>
      <c r="C57" s="13" t="s">
        <v>156</v>
      </c>
      <c r="D57" s="14" t="s">
        <v>50</v>
      </c>
      <c r="E57" s="24" t="s">
        <v>157</v>
      </c>
    </row>
    <row r="58" customHeight="1" spans="1:5">
      <c r="A58" s="17"/>
      <c r="B58" s="18"/>
      <c r="C58" s="13" t="s">
        <v>158</v>
      </c>
      <c r="D58" s="14" t="s">
        <v>53</v>
      </c>
      <c r="E58" s="24" t="s">
        <v>159</v>
      </c>
    </row>
    <row r="59" customHeight="1" spans="1:5">
      <c r="A59" s="17"/>
      <c r="B59" s="18"/>
      <c r="C59" s="13" t="s">
        <v>160</v>
      </c>
      <c r="D59" s="14" t="s">
        <v>56</v>
      </c>
      <c r="E59" s="24" t="s">
        <v>161</v>
      </c>
    </row>
    <row r="60" customHeight="1" spans="1:5">
      <c r="A60" s="17"/>
      <c r="B60" s="18"/>
      <c r="C60" s="13" t="s">
        <v>162</v>
      </c>
      <c r="D60" s="14" t="s">
        <v>59</v>
      </c>
      <c r="E60" s="24" t="s">
        <v>163</v>
      </c>
    </row>
    <row r="61" customHeight="1" spans="1:5">
      <c r="A61" s="17"/>
      <c r="B61" s="18"/>
      <c r="C61" s="13" t="s">
        <v>164</v>
      </c>
      <c r="D61" s="14" t="s">
        <v>62</v>
      </c>
      <c r="E61" s="24" t="s">
        <v>165</v>
      </c>
    </row>
    <row r="62" customHeight="1" spans="1:5">
      <c r="A62" s="17"/>
      <c r="B62" s="18"/>
      <c r="C62" s="13" t="s">
        <v>166</v>
      </c>
      <c r="D62" s="14" t="s">
        <v>65</v>
      </c>
      <c r="E62" s="24" t="s">
        <v>167</v>
      </c>
    </row>
    <row r="63" customHeight="1" spans="1:5">
      <c r="A63" s="17"/>
      <c r="B63" s="18"/>
      <c r="C63" s="13" t="s">
        <v>168</v>
      </c>
      <c r="D63" s="14" t="s">
        <v>68</v>
      </c>
      <c r="E63" s="24" t="s">
        <v>169</v>
      </c>
    </row>
    <row r="64" customHeight="1" spans="1:5">
      <c r="A64" s="17"/>
      <c r="B64" s="18"/>
      <c r="C64" s="13" t="s">
        <v>170</v>
      </c>
      <c r="D64" s="14" t="s">
        <v>71</v>
      </c>
      <c r="E64" s="24" t="s">
        <v>171</v>
      </c>
    </row>
    <row r="65" customHeight="1" spans="1:5">
      <c r="A65" s="17"/>
      <c r="B65" s="18"/>
      <c r="C65" s="13" t="s">
        <v>172</v>
      </c>
      <c r="D65" s="14" t="s">
        <v>74</v>
      </c>
      <c r="E65" s="24" t="s">
        <v>173</v>
      </c>
    </row>
    <row r="66" customHeight="1" spans="1:5">
      <c r="A66" s="17"/>
      <c r="B66" s="18"/>
      <c r="C66" s="13" t="s">
        <v>174</v>
      </c>
      <c r="D66" s="14" t="s">
        <v>77</v>
      </c>
      <c r="E66" s="24" t="s">
        <v>175</v>
      </c>
    </row>
    <row r="67" customHeight="1" spans="1:5">
      <c r="A67" s="17"/>
      <c r="B67" s="18"/>
      <c r="C67" s="13" t="s">
        <v>176</v>
      </c>
      <c r="D67" s="14" t="s">
        <v>80</v>
      </c>
      <c r="E67" s="24" t="s">
        <v>177</v>
      </c>
    </row>
    <row r="68" customHeight="1" spans="1:5">
      <c r="A68" s="17"/>
      <c r="B68" s="18"/>
      <c r="C68" s="13" t="s">
        <v>178</v>
      </c>
      <c r="D68" s="14" t="s">
        <v>83</v>
      </c>
      <c r="E68" s="24" t="s">
        <v>179</v>
      </c>
    </row>
    <row r="69" customHeight="1" spans="1:5">
      <c r="A69" s="17"/>
      <c r="B69" s="18"/>
      <c r="C69" s="13" t="s">
        <v>180</v>
      </c>
      <c r="D69" s="14" t="s">
        <v>86</v>
      </c>
      <c r="E69" s="24" t="s">
        <v>181</v>
      </c>
    </row>
    <row r="70" customHeight="1" spans="1:5">
      <c r="A70" s="17"/>
      <c r="B70" s="18"/>
      <c r="C70" s="13" t="s">
        <v>182</v>
      </c>
      <c r="D70" s="14" t="s">
        <v>89</v>
      </c>
      <c r="E70" s="24" t="s">
        <v>183</v>
      </c>
    </row>
    <row r="71" customHeight="1" spans="1:5">
      <c r="A71" s="17"/>
      <c r="B71" s="18"/>
      <c r="C71" s="13" t="s">
        <v>184</v>
      </c>
      <c r="D71" s="14" t="s">
        <v>92</v>
      </c>
      <c r="E71" s="24" t="s">
        <v>185</v>
      </c>
    </row>
    <row r="72" customHeight="1" spans="1:5">
      <c r="A72" s="17"/>
      <c r="B72" s="18"/>
      <c r="C72" s="13" t="s">
        <v>186</v>
      </c>
      <c r="D72" s="14" t="s">
        <v>95</v>
      </c>
      <c r="E72" s="24" t="s">
        <v>187</v>
      </c>
    </row>
    <row r="73" customHeight="1" spans="1:5">
      <c r="A73" s="17"/>
      <c r="B73" s="18"/>
      <c r="C73" s="13" t="s">
        <v>188</v>
      </c>
      <c r="D73" s="14" t="s">
        <v>98</v>
      </c>
      <c r="E73" s="24" t="s">
        <v>189</v>
      </c>
    </row>
    <row r="74" customHeight="1" spans="1:5">
      <c r="A74" s="17"/>
      <c r="B74" s="18"/>
      <c r="C74" s="13" t="s">
        <v>190</v>
      </c>
      <c r="D74" s="14" t="s">
        <v>101</v>
      </c>
      <c r="E74" s="24" t="s">
        <v>191</v>
      </c>
    </row>
    <row r="75" customHeight="1" spans="1:5">
      <c r="A75" s="17"/>
      <c r="B75" s="18"/>
      <c r="C75" s="13" t="s">
        <v>192</v>
      </c>
      <c r="D75" s="14" t="s">
        <v>104</v>
      </c>
      <c r="E75" s="24" t="s">
        <v>193</v>
      </c>
    </row>
    <row r="76" customHeight="1" spans="1:5">
      <c r="A76" s="17"/>
      <c r="B76" s="18"/>
      <c r="C76" s="13" t="s">
        <v>194</v>
      </c>
      <c r="D76" s="14" t="s">
        <v>107</v>
      </c>
      <c r="E76" s="24" t="s">
        <v>195</v>
      </c>
    </row>
    <row r="77" customHeight="1" spans="1:5">
      <c r="A77" s="17"/>
      <c r="B77" s="18"/>
      <c r="C77" s="13" t="s">
        <v>196</v>
      </c>
      <c r="D77" s="14" t="s">
        <v>110</v>
      </c>
      <c r="E77" s="24" t="s">
        <v>197</v>
      </c>
    </row>
    <row r="78" customHeight="1" spans="1:5">
      <c r="A78" s="17"/>
      <c r="B78" s="18"/>
      <c r="C78" s="13" t="s">
        <v>198</v>
      </c>
      <c r="D78" s="14" t="s">
        <v>113</v>
      </c>
      <c r="E78" s="24" t="s">
        <v>199</v>
      </c>
    </row>
    <row r="79" customHeight="1" spans="1:5">
      <c r="A79" s="17"/>
      <c r="B79" s="18"/>
      <c r="C79" s="13" t="s">
        <v>200</v>
      </c>
      <c r="D79" s="14" t="s">
        <v>116</v>
      </c>
      <c r="E79" s="24" t="s">
        <v>201</v>
      </c>
    </row>
    <row r="80" customHeight="1" spans="1:5">
      <c r="A80" s="17"/>
      <c r="B80" s="18"/>
      <c r="C80" s="13" t="s">
        <v>202</v>
      </c>
      <c r="D80" s="14" t="s">
        <v>119</v>
      </c>
      <c r="E80" s="24" t="s">
        <v>203</v>
      </c>
    </row>
    <row r="81" customHeight="1" spans="1:5">
      <c r="A81" s="17"/>
      <c r="B81" s="18"/>
      <c r="C81" s="13" t="s">
        <v>204</v>
      </c>
      <c r="D81" s="14" t="s">
        <v>122</v>
      </c>
      <c r="E81" s="24" t="s">
        <v>205</v>
      </c>
    </row>
    <row r="82" customHeight="1" spans="1:5">
      <c r="A82" s="17"/>
      <c r="B82" s="18"/>
      <c r="C82" s="13" t="s">
        <v>206</v>
      </c>
      <c r="D82" s="14" t="s">
        <v>125</v>
      </c>
      <c r="E82" s="24" t="s">
        <v>207</v>
      </c>
    </row>
    <row r="83" customHeight="1" spans="1:5">
      <c r="A83" s="22"/>
      <c r="B83" s="23"/>
      <c r="C83" s="13" t="s">
        <v>208</v>
      </c>
      <c r="D83" s="14" t="s">
        <v>209</v>
      </c>
      <c r="E83" s="24" t="s">
        <v>210</v>
      </c>
    </row>
  </sheetData>
  <mergeCells count="3">
    <mergeCell ref="A1:E1"/>
    <mergeCell ref="A3:B42"/>
    <mergeCell ref="A43:B83"/>
  </mergeCells>
  <conditionalFormatting sqref="C2">
    <cfRule type="duplicateValues" dxfId="0" priority="9"/>
    <cfRule type="duplicateValues" dxfId="0" priority="8"/>
  </conditionalFormatting>
  <conditionalFormatting sqref="C3:C83">
    <cfRule type="duplicateValues" dxfId="1" priority="1"/>
  </conditionalFormatting>
  <printOptions horizontalCentered="1"/>
  <pageMargins left="0.393055555555556" right="0.393055555555556" top="0.786805555555556" bottom="0.393055555555556" header="0.5" footer="0.5"/>
  <pageSetup paperSize="9" orientation="portrait" horizontalDpi="600"/>
  <headerFooter/>
  <rowBreaks count="2" manualBreakCount="2">
    <brk id="32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2022-11-14T16:11:00Z</dcterms:created>
  <dcterms:modified xsi:type="dcterms:W3CDTF">2025-07-30T14:55:50Z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C289E3C6687040AD924E57E2EE78F3F8_13</vt:lpwstr>
  </property>
  <property fmtid="{D5CDD505-2E9C-101B-9397-08002B2CF9AE}" pid="3" name="KSOProductBuildVer">
    <vt:lpwstr>2052-6.7.1.8828</vt:lpwstr>
  </property>
</Properties>
</file>