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ptiplex 3090\Desktop\"/>
    </mc:Choice>
  </mc:AlternateContent>
  <xr:revisionPtr revIDLastSave="0" documentId="13_ncr:1_{DEB4D189-5F74-49D8-AC79-207FDBC8E97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definedNames>
    <definedName name="_xlnm._FilterDatabase" localSheetId="0">Sheet1!$A$1:$D$532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<sst xmlns="http://schemas.openxmlformats.org/spreadsheetml/2006/main" count="1845" uniqueCount="808">
  <si>
    <t>团队名称</t>
  </si>
  <si>
    <t>学号</t>
  </si>
  <si>
    <t>学院</t>
  </si>
  <si>
    <t>专业</t>
  </si>
  <si>
    <t>1</t>
  </si>
  <si>
    <t>杭州市萧山区第八高级中学干饭不排队实践队</t>
  </si>
  <si>
    <t>机械工程学院</t>
  </si>
  <si>
    <t>产品设计</t>
  </si>
  <si>
    <t>管理学院</t>
  </si>
  <si>
    <t>会计专业</t>
  </si>
  <si>
    <t>电子工程学院</t>
  </si>
  <si>
    <t>通信工程专业</t>
  </si>
  <si>
    <t>经济学院</t>
  </si>
  <si>
    <t>英语专业</t>
  </si>
  <si>
    <t>跨境电子商务</t>
  </si>
  <si>
    <t>2</t>
  </si>
  <si>
    <t>杭电信工浙江同济科技职业学院实践队</t>
  </si>
  <si>
    <t>会计学</t>
  </si>
  <si>
    <t>3</t>
  </si>
  <si>
    <t>萧然归五实践队</t>
  </si>
  <si>
    <t>自动化</t>
  </si>
  <si>
    <t>电气工程及其自动化</t>
  </si>
  <si>
    <t>4</t>
  </si>
  <si>
    <t>杭电信工源清高中实践队</t>
  </si>
  <si>
    <t>电子信息类</t>
  </si>
  <si>
    <t>工业设计专业</t>
  </si>
  <si>
    <t>6</t>
  </si>
  <si>
    <t>杭电信工树兰高中实践队</t>
  </si>
  <si>
    <t>管理科学与工程类</t>
  </si>
  <si>
    <t>7</t>
  </si>
  <si>
    <t>信工薪火续航实践队</t>
  </si>
  <si>
    <t>电子信息类（成电联合培养）</t>
  </si>
  <si>
    <t>9</t>
  </si>
  <si>
    <t>杭电信工杭二东河高中实践队</t>
  </si>
  <si>
    <t>10</t>
  </si>
  <si>
    <t>浙江商业职业技术学院学校实践队</t>
  </si>
  <si>
    <t>工商管理（专升本）</t>
  </si>
  <si>
    <t>金融专业</t>
  </si>
  <si>
    <t>电子信息工程</t>
  </si>
  <si>
    <t>计算机学院</t>
  </si>
  <si>
    <t>计算机类专业</t>
  </si>
  <si>
    <t>11</t>
  </si>
  <si>
    <t>浙江大学附属中学实践队</t>
  </si>
  <si>
    <t>12</t>
  </si>
  <si>
    <t>杭州市源清中学实践队</t>
  </si>
  <si>
    <t>工业设计</t>
  </si>
  <si>
    <t>14</t>
  </si>
  <si>
    <t>杭州市新安江中学实践队</t>
  </si>
  <si>
    <t>机械设计制造及其自动化</t>
  </si>
  <si>
    <t>15</t>
  </si>
  <si>
    <t>杭州第十四中学教育集团艮山中学实践队</t>
  </si>
  <si>
    <t>智能财务</t>
  </si>
  <si>
    <t>16</t>
  </si>
  <si>
    <t>杭州市萧山区第五高级中学实践队</t>
  </si>
  <si>
    <t>计算机科学与技术</t>
  </si>
  <si>
    <t>18</t>
  </si>
  <si>
    <t>杭州第七中学回访实践队</t>
  </si>
  <si>
    <t>19</t>
  </si>
  <si>
    <t>浙江省杭州第十一中学实践队</t>
  </si>
  <si>
    <t>工商管理类</t>
  </si>
  <si>
    <t>通信工程</t>
  </si>
  <si>
    <t>电气工程及其自动化（新能源方向）</t>
  </si>
  <si>
    <t>20</t>
  </si>
  <si>
    <t>国贸</t>
  </si>
  <si>
    <t>会计会计ACCA</t>
  </si>
  <si>
    <t>21</t>
  </si>
  <si>
    <t>杭州市富阳区江南中学实践队</t>
  </si>
  <si>
    <t>计算机系</t>
  </si>
  <si>
    <t>22</t>
  </si>
  <si>
    <t>杭州东方中学实践队</t>
  </si>
  <si>
    <t>24</t>
  </si>
  <si>
    <t>杭州市西湖高级中学实践队</t>
  </si>
  <si>
    <t>会计ACCA</t>
  </si>
  <si>
    <t>25</t>
  </si>
  <si>
    <t>杭州市富阳二中实践队</t>
  </si>
  <si>
    <t>电子通信</t>
  </si>
  <si>
    <t>28</t>
  </si>
  <si>
    <t>杭州市之江高中实践队</t>
  </si>
  <si>
    <t>29</t>
  </si>
  <si>
    <t>杭电信工杭州市萧山区第二高级中学毕业不NG实践队</t>
  </si>
  <si>
    <t>工商管理</t>
  </si>
  <si>
    <t>30</t>
  </si>
  <si>
    <t>杭州市临平信达外国语学校实践队</t>
  </si>
  <si>
    <t>国际经济与贸易</t>
  </si>
  <si>
    <t>财务管理</t>
  </si>
  <si>
    <t>31</t>
  </si>
  <si>
    <t>杭州第四中学江东学校实践队</t>
  </si>
  <si>
    <t>英语</t>
  </si>
  <si>
    <t>32</t>
  </si>
  <si>
    <t>杭电信工杭州七中实践队</t>
  </si>
  <si>
    <t>软件工程</t>
  </si>
  <si>
    <t>34</t>
  </si>
  <si>
    <t>寿昌中学实践队</t>
  </si>
  <si>
    <t>35</t>
  </si>
  <si>
    <t>湖州市滨湖高级中学实践队</t>
  </si>
  <si>
    <t>自动化(机器人)</t>
  </si>
  <si>
    <t>36</t>
  </si>
  <si>
    <t>湖州市德清县第六中学实践队</t>
  </si>
  <si>
    <t>金融学</t>
  </si>
  <si>
    <t>37</t>
  </si>
  <si>
    <t>38</t>
  </si>
  <si>
    <t>湖州市德清县第一中学实践队</t>
  </si>
  <si>
    <t>39</t>
  </si>
  <si>
    <t>德清高级中学实践队</t>
  </si>
  <si>
    <t>40</t>
  </si>
  <si>
    <t>杭电信工行知中学实践队</t>
  </si>
  <si>
    <t>计算机科学与技术专业</t>
  </si>
  <si>
    <t>41</t>
  </si>
  <si>
    <t>浙江省诸暨市草塔中学实践队</t>
  </si>
  <si>
    <t>42</t>
  </si>
  <si>
    <t>杭电信工城南高中实践队</t>
  </si>
  <si>
    <t>43</t>
  </si>
  <si>
    <t>杭电信工春晖中学实践队</t>
  </si>
  <si>
    <t>44</t>
  </si>
  <si>
    <t>草塔中学周佳炜实践队</t>
  </si>
  <si>
    <t>45</t>
  </si>
  <si>
    <t>杭电信工绍兴市高级中学实践队</t>
  </si>
  <si>
    <t>46</t>
  </si>
  <si>
    <t>绍兴市稽山中学实践队</t>
  </si>
  <si>
    <t>人力资源管理</t>
  </si>
  <si>
    <t>47</t>
  </si>
  <si>
    <t>诸暨市湄池中学实践队</t>
  </si>
  <si>
    <t>48</t>
  </si>
  <si>
    <t>浙江省上虞中学实践队</t>
  </si>
  <si>
    <t>49</t>
  </si>
  <si>
    <t>诸暨市暨阳分校实践队</t>
  </si>
  <si>
    <t>50</t>
  </si>
  <si>
    <t>电子信息</t>
  </si>
  <si>
    <t>51</t>
  </si>
  <si>
    <t>绍兴鲁迅高级中学实践队</t>
  </si>
  <si>
    <t>52</t>
  </si>
  <si>
    <t>信息管理与信息系统</t>
  </si>
  <si>
    <t>53</t>
  </si>
  <si>
    <t>绍兴市高级中学实践队</t>
  </si>
  <si>
    <t xml:space="preserve">会计学
</t>
  </si>
  <si>
    <t>54</t>
  </si>
  <si>
    <t>55</t>
  </si>
  <si>
    <t>浙江省武义县第三中学实践队</t>
  </si>
  <si>
    <t>56</t>
  </si>
  <si>
    <t>金华市宾虹高级中学实践队</t>
  </si>
  <si>
    <t>57</t>
  </si>
  <si>
    <t>浙江省南马高中实践队</t>
  </si>
  <si>
    <t>金融</t>
  </si>
  <si>
    <t>58</t>
  </si>
  <si>
    <t>兰溪市第三中学实践队</t>
  </si>
  <si>
    <t>59</t>
  </si>
  <si>
    <t>金华市第六中学实践队</t>
  </si>
  <si>
    <t>60</t>
  </si>
  <si>
    <t>磐安中学实践队</t>
  </si>
  <si>
    <t>62</t>
  </si>
  <si>
    <t>永康市明珠中学实践队</t>
  </si>
  <si>
    <t>63</t>
  </si>
  <si>
    <t>汤溪高级中学实践队</t>
  </si>
  <si>
    <t>66</t>
  </si>
  <si>
    <t>义乌市立德书院实践队</t>
  </si>
  <si>
    <t>会计学（智能财务）</t>
  </si>
  <si>
    <t>67</t>
  </si>
  <si>
    <t>信工义乌市第六中学高中实践队</t>
  </si>
  <si>
    <t xml:space="preserve">产品设计
</t>
  </si>
  <si>
    <t>68</t>
  </si>
  <si>
    <t>义乌市第六中学实践队</t>
  </si>
  <si>
    <t>69</t>
  </si>
  <si>
    <t>金华市江南中学实践队</t>
  </si>
  <si>
    <t>70</t>
  </si>
  <si>
    <t>杭电信工金华六中实践队</t>
  </si>
  <si>
    <t>人工智能</t>
  </si>
  <si>
    <t>71</t>
  </si>
  <si>
    <t>永康市第二中学实践队</t>
  </si>
  <si>
    <t>计算机类</t>
  </si>
  <si>
    <t>72</t>
  </si>
  <si>
    <t>杭电信工庆元中学高中实践队</t>
  </si>
  <si>
    <t>人力资源</t>
  </si>
  <si>
    <t>74</t>
  </si>
  <si>
    <t>杭电信工丽水中学实践队</t>
  </si>
  <si>
    <t>75</t>
  </si>
  <si>
    <t>杭电信工丽水市文元高级中学实践队</t>
  </si>
  <si>
    <t>计算机科学与技术（专升本）</t>
  </si>
  <si>
    <t>77</t>
  </si>
  <si>
    <t>丽水市缙云中学实践队</t>
  </si>
  <si>
    <t>78</t>
  </si>
  <si>
    <t>宁波市象山县第二中学实践队</t>
  </si>
  <si>
    <t>79</t>
  </si>
  <si>
    <t>杭电信工柔石中学实践队</t>
  </si>
  <si>
    <t>80</t>
  </si>
  <si>
    <t>宁海县柔石中学实践队</t>
  </si>
  <si>
    <t>电气及其自动化（新能源方向）</t>
  </si>
  <si>
    <t>81</t>
  </si>
  <si>
    <t>韶华传薪实践队</t>
  </si>
  <si>
    <t>82</t>
  </si>
  <si>
    <t>杭电信工象山县第三中学实践队</t>
  </si>
  <si>
    <t>会计</t>
  </si>
  <si>
    <t>计算机科学与技术（中电联合培养）</t>
  </si>
  <si>
    <t>83</t>
  </si>
  <si>
    <t>杭电信工浒山高中实践队</t>
  </si>
  <si>
    <t>84</t>
  </si>
  <si>
    <t>宁波市龙赛中学杭电信工实践队</t>
  </si>
  <si>
    <t>85</t>
  </si>
  <si>
    <t>杭电信工余姚四中实践队</t>
  </si>
  <si>
    <t>自动化（机器人）</t>
  </si>
  <si>
    <t>86</t>
  </si>
  <si>
    <t>宁波市第三中学实践队</t>
  </si>
  <si>
    <t>88</t>
  </si>
  <si>
    <t>宁波市象山三中实践队</t>
  </si>
  <si>
    <t>89</t>
  </si>
  <si>
    <t>宁波市奉化中学实践队</t>
  </si>
  <si>
    <t>人工智能专业</t>
  </si>
  <si>
    <t>90</t>
  </si>
  <si>
    <t>宁波荣安实验中学寒假实践队</t>
  </si>
  <si>
    <t>91</t>
  </si>
  <si>
    <t>宁波市正始中学实践队</t>
  </si>
  <si>
    <t>通讯工程</t>
  </si>
  <si>
    <t>92</t>
  </si>
  <si>
    <t>余姚市梦麟中学实践队</t>
  </si>
  <si>
    <t>93</t>
  </si>
  <si>
    <t>杭电信工余姚市第四高级中学实践队</t>
  </si>
  <si>
    <t>94</t>
  </si>
  <si>
    <t>象山县第三中学实践队</t>
  </si>
  <si>
    <t>95</t>
  </si>
  <si>
    <t>宁波市慈湖中学实践队</t>
  </si>
  <si>
    <t>96</t>
  </si>
  <si>
    <t>杭电信工鄞江中学实践队</t>
  </si>
  <si>
    <t>产品设计设计</t>
  </si>
  <si>
    <t>97</t>
  </si>
  <si>
    <t>杭电信工龙赛中学实践队</t>
  </si>
  <si>
    <t>98</t>
  </si>
  <si>
    <t>慈溪市三山高中实践队</t>
  </si>
  <si>
    <t>99</t>
  </si>
  <si>
    <t>宁波正始中学实践队</t>
  </si>
  <si>
    <t>跨境跨境电子商务</t>
  </si>
  <si>
    <t>100</t>
  </si>
  <si>
    <t>宁海县知恩中学实践队</t>
  </si>
  <si>
    <t>101</t>
  </si>
  <si>
    <t>杭电信工衢州二中实践队</t>
  </si>
  <si>
    <t>102</t>
  </si>
  <si>
    <t>杭电信工求益高中实践队</t>
  </si>
  <si>
    <t>机械设计制造及其自动化（数字化设计与制造）</t>
  </si>
  <si>
    <t>103</t>
  </si>
  <si>
    <t>衢州市信安中学实践队</t>
  </si>
  <si>
    <t>104</t>
  </si>
  <si>
    <t>衢州市衢州三中实践队</t>
  </si>
  <si>
    <t>105</t>
  </si>
  <si>
    <t>杭电信工江山市锦绣中学实践队</t>
  </si>
  <si>
    <t>电子商务</t>
  </si>
  <si>
    <t>106</t>
  </si>
  <si>
    <t>杭电信工海宁市高级中学实践队</t>
  </si>
  <si>
    <t>107</t>
  </si>
  <si>
    <t>杭电信工桐乡市高级中学实践队</t>
  </si>
  <si>
    <t>108</t>
  </si>
  <si>
    <t>嘉兴市第五高级中学团队实践队</t>
  </si>
  <si>
    <t>109</t>
  </si>
  <si>
    <t>杭电信工嘉兴市第四高级中学实践队</t>
  </si>
  <si>
    <t>计算机科学与技术（成电联合培养）</t>
  </si>
  <si>
    <t>110</t>
  </si>
  <si>
    <t>台州市实验中学实践队</t>
  </si>
  <si>
    <t>111</t>
  </si>
  <si>
    <t>杭电信工黄岩中学实践队</t>
  </si>
  <si>
    <t>112</t>
  </si>
  <si>
    <t>杜桥中学实践队</t>
  </si>
  <si>
    <t>113</t>
  </si>
  <si>
    <t>台州市洪家中学实践队</t>
  </si>
  <si>
    <t>114</t>
  </si>
  <si>
    <t>台州市蓬街私立中学实践队</t>
  </si>
  <si>
    <t>115</t>
  </si>
  <si>
    <t>杭电信工回浦高中实践队</t>
  </si>
  <si>
    <t>116</t>
  </si>
  <si>
    <t>台州市仙居中学实践队</t>
  </si>
  <si>
    <t>117</t>
  </si>
  <si>
    <t>台州市城峰中学实践队</t>
  </si>
  <si>
    <t>118</t>
  </si>
  <si>
    <t>浙江省大田中学实践队</t>
  </si>
  <si>
    <t>ACCA</t>
  </si>
  <si>
    <t>119</t>
  </si>
  <si>
    <t>台州市黄岩中学实践队</t>
  </si>
  <si>
    <t>自动化（机器人方向）</t>
  </si>
  <si>
    <t>120</t>
  </si>
  <si>
    <t>镇海中学台州分校实践队</t>
  </si>
  <si>
    <t>英语（专升本）</t>
  </si>
  <si>
    <t>121</t>
  </si>
  <si>
    <t>平阳县第二中学实践队</t>
  </si>
  <si>
    <t>市场营销</t>
  </si>
  <si>
    <t>122</t>
  </si>
  <si>
    <t>平阳县萧振高级中学实践队</t>
  </si>
  <si>
    <t>123</t>
  </si>
  <si>
    <t>浙江省瑞祥高级中学实践队</t>
  </si>
  <si>
    <t>124</t>
  </si>
  <si>
    <t>乐清市白象中学实践队</t>
  </si>
  <si>
    <t>125</t>
  </si>
  <si>
    <t>瑞安市第四中学实践队</t>
  </si>
  <si>
    <t>126</t>
  </si>
  <si>
    <t>温州市第二十一中学实践队</t>
  </si>
  <si>
    <t>127</t>
  </si>
  <si>
    <t>温州市泰顺中学实践队</t>
  </si>
  <si>
    <t>128</t>
  </si>
  <si>
    <t>苍南县树人学校实践队</t>
  </si>
  <si>
    <t>129</t>
  </si>
  <si>
    <t>乐清市柳市中学实践队</t>
  </si>
  <si>
    <t>130</t>
  </si>
  <si>
    <t>温州市乐清市第三中学实践队</t>
  </si>
  <si>
    <t>131</t>
  </si>
  <si>
    <t>温州市第二十二中实践队</t>
  </si>
  <si>
    <t>132</t>
  </si>
  <si>
    <t>133</t>
  </si>
  <si>
    <t>石家庄精英中学邯郸分校实践队</t>
  </si>
  <si>
    <t>134</t>
  </si>
  <si>
    <t>杭电信工长沙市一中城南中学实践队</t>
  </si>
  <si>
    <t>135</t>
  </si>
  <si>
    <t>杭电信工乌鲁木齐实验学校实践队</t>
  </si>
  <si>
    <t>管理科学与工程</t>
  </si>
  <si>
    <t>136</t>
  </si>
  <si>
    <t>保定市第二中学实践队</t>
  </si>
  <si>
    <t>139</t>
  </si>
  <si>
    <t>河北省衡水市景县一中实践队</t>
  </si>
  <si>
    <t>140</t>
  </si>
  <si>
    <t>毕节第三实验高级中学实践队</t>
  </si>
  <si>
    <t>141</t>
  </si>
  <si>
    <t>乌鲁木齐市高级中学实践队</t>
  </si>
  <si>
    <t>142</t>
  </si>
  <si>
    <t>河北正中实验中学实践队</t>
  </si>
  <si>
    <t>金融CFA</t>
  </si>
  <si>
    <t>143</t>
  </si>
  <si>
    <t>江宁高中实践队</t>
  </si>
  <si>
    <t>队伍序号</t>
  </si>
  <si>
    <t>2026年寒假社会实践完成队伍名单公示表</t>
  </si>
  <si>
    <t>徐*甜</t>
    <phoneticPr fontId="8" type="noConversion"/>
  </si>
  <si>
    <t>方*怡</t>
    <phoneticPr fontId="8" type="noConversion"/>
  </si>
  <si>
    <t>姜*慧</t>
    <phoneticPr fontId="8" type="noConversion"/>
  </si>
  <si>
    <t>徐*琦</t>
    <phoneticPr fontId="8" type="noConversion"/>
  </si>
  <si>
    <t>戚*菲</t>
    <phoneticPr fontId="8" type="noConversion"/>
  </si>
  <si>
    <t>张*</t>
  </si>
  <si>
    <t>张*</t>
    <phoneticPr fontId="8" type="noConversion"/>
  </si>
  <si>
    <t>曾*</t>
    <phoneticPr fontId="8" type="noConversion"/>
  </si>
  <si>
    <t>杨*馨</t>
    <phoneticPr fontId="8" type="noConversion"/>
  </si>
  <si>
    <t>张*群</t>
    <phoneticPr fontId="8" type="noConversion"/>
  </si>
  <si>
    <t>韦*</t>
    <phoneticPr fontId="8" type="noConversion"/>
  </si>
  <si>
    <t>薛*君</t>
    <phoneticPr fontId="8" type="noConversion"/>
  </si>
  <si>
    <t>薛*成</t>
    <phoneticPr fontId="8" type="noConversion"/>
  </si>
  <si>
    <t>宋*</t>
  </si>
  <si>
    <t>刘*远</t>
  </si>
  <si>
    <t>胡*康</t>
  </si>
  <si>
    <t>王*友</t>
  </si>
  <si>
    <t>刘*豪</t>
  </si>
  <si>
    <t>周*锦</t>
  </si>
  <si>
    <t>贾*</t>
  </si>
  <si>
    <t>王*轩</t>
  </si>
  <si>
    <t>周*翔</t>
  </si>
  <si>
    <t>王*楠</t>
  </si>
  <si>
    <t>高*怡</t>
  </si>
  <si>
    <t>杨*郁</t>
  </si>
  <si>
    <t>周*彤</t>
  </si>
  <si>
    <t>邹*霖</t>
  </si>
  <si>
    <t>胡*亮</t>
  </si>
  <si>
    <t>张*博</t>
  </si>
  <si>
    <t>王*博</t>
  </si>
  <si>
    <t>邓*如</t>
  </si>
  <si>
    <t>李*硕</t>
  </si>
  <si>
    <t>沈*娴</t>
  </si>
  <si>
    <t>袁*涵</t>
  </si>
  <si>
    <t>吴*妍</t>
  </si>
  <si>
    <t>帅*春</t>
  </si>
  <si>
    <t>潘*彧</t>
  </si>
  <si>
    <t>郭*彤</t>
  </si>
  <si>
    <t>陈*萱</t>
  </si>
  <si>
    <t>梅*涵</t>
  </si>
  <si>
    <t>何*辰</t>
  </si>
  <si>
    <t>李*珊</t>
  </si>
  <si>
    <t>潘*熠</t>
  </si>
  <si>
    <t>周*臻</t>
  </si>
  <si>
    <t>张*祎</t>
  </si>
  <si>
    <t>杨*玥</t>
  </si>
  <si>
    <t>杨*承</t>
  </si>
  <si>
    <t>刘*洋</t>
  </si>
  <si>
    <t>金*</t>
  </si>
  <si>
    <t>章*旭</t>
  </si>
  <si>
    <t>陈*航</t>
  </si>
  <si>
    <t>周*杰</t>
  </si>
  <si>
    <t>张*宇</t>
  </si>
  <si>
    <t>姚*云</t>
  </si>
  <si>
    <t>梅*琦</t>
  </si>
  <si>
    <t>雷*轩</t>
  </si>
  <si>
    <t>江*瑶</t>
  </si>
  <si>
    <t>姜*庆</t>
  </si>
  <si>
    <t>王*铭</t>
  </si>
  <si>
    <t>叶*璇</t>
  </si>
  <si>
    <t>夏*童</t>
  </si>
  <si>
    <t>朱*浩</t>
  </si>
  <si>
    <t>焦*涛</t>
  </si>
  <si>
    <t>郭*彦</t>
  </si>
  <si>
    <t>杨*奕</t>
  </si>
  <si>
    <t>王*月</t>
  </si>
  <si>
    <t>仇*群</t>
  </si>
  <si>
    <t>翁*涵</t>
  </si>
  <si>
    <t>徐*倪</t>
  </si>
  <si>
    <t>羊*</t>
  </si>
  <si>
    <t>许*韬</t>
  </si>
  <si>
    <t>沈*玮</t>
  </si>
  <si>
    <t>凌*伦</t>
  </si>
  <si>
    <t>徐*锴</t>
  </si>
  <si>
    <t>李*</t>
  </si>
  <si>
    <t>饶*琪</t>
  </si>
  <si>
    <t>俞*瑶</t>
  </si>
  <si>
    <t>岳*</t>
  </si>
  <si>
    <t>戴*庭</t>
  </si>
  <si>
    <t>徐*茗</t>
  </si>
  <si>
    <t>任*泽</t>
  </si>
  <si>
    <t>凌*远</t>
  </si>
  <si>
    <t>余*雄</t>
  </si>
  <si>
    <t>鲍*鹏</t>
  </si>
  <si>
    <t>李*韶</t>
  </si>
  <si>
    <t>戴*诺</t>
  </si>
  <si>
    <t>范*羽</t>
  </si>
  <si>
    <t>代*帆</t>
  </si>
  <si>
    <t>王*宇</t>
  </si>
  <si>
    <t>顾*琪</t>
  </si>
  <si>
    <t>郑*淇</t>
  </si>
  <si>
    <t>徐*雨</t>
  </si>
  <si>
    <t>陈*瑶</t>
  </si>
  <si>
    <t>徐*惠</t>
  </si>
  <si>
    <t>严*然</t>
  </si>
  <si>
    <t>王*婷</t>
  </si>
  <si>
    <t>林*艺</t>
  </si>
  <si>
    <t>金*希</t>
  </si>
  <si>
    <t>杨*妮</t>
  </si>
  <si>
    <t>沃*航</t>
  </si>
  <si>
    <t>孙*妍</t>
  </si>
  <si>
    <t>华*蕊</t>
  </si>
  <si>
    <t>陈*婷</t>
  </si>
  <si>
    <t>王*涵</t>
  </si>
  <si>
    <t>陈*馨</t>
  </si>
  <si>
    <t>何*</t>
  </si>
  <si>
    <t>金*泽</t>
  </si>
  <si>
    <t>刘*</t>
  </si>
  <si>
    <t>胡*琳</t>
  </si>
  <si>
    <t>于*可</t>
  </si>
  <si>
    <t>郭*恬</t>
  </si>
  <si>
    <t>杜*诺</t>
  </si>
  <si>
    <t>蒋*</t>
  </si>
  <si>
    <t>李*烨</t>
  </si>
  <si>
    <t>励*</t>
  </si>
  <si>
    <t>张*珍</t>
  </si>
  <si>
    <t>王*薇</t>
  </si>
  <si>
    <t>武*萱</t>
  </si>
  <si>
    <t>王*</t>
  </si>
  <si>
    <t>谢*彬</t>
  </si>
  <si>
    <t>岑*</t>
  </si>
  <si>
    <t>陈*</t>
  </si>
  <si>
    <t>俞*鸿</t>
  </si>
  <si>
    <t>王*琼</t>
  </si>
  <si>
    <t>刘*阳</t>
  </si>
  <si>
    <t>李*璐</t>
  </si>
  <si>
    <t>胡*莹</t>
  </si>
  <si>
    <t>何*欣</t>
  </si>
  <si>
    <t>钱*莹</t>
  </si>
  <si>
    <t>蒋*轩</t>
  </si>
  <si>
    <t>姜*汐</t>
  </si>
  <si>
    <t>宋*艺</t>
  </si>
  <si>
    <t>王*禄</t>
  </si>
  <si>
    <t>金*昂</t>
  </si>
  <si>
    <t>蒋*臻</t>
  </si>
  <si>
    <t>叶*湘</t>
  </si>
  <si>
    <t>应*</t>
  </si>
  <si>
    <t>陈*霏</t>
  </si>
  <si>
    <t>陈*霖</t>
  </si>
  <si>
    <t>王*佳</t>
  </si>
  <si>
    <t>陈*欣</t>
  </si>
  <si>
    <t>陈*琪</t>
  </si>
  <si>
    <t>方*茜</t>
  </si>
  <si>
    <t>刘*宇</t>
  </si>
  <si>
    <t>周*炜</t>
  </si>
  <si>
    <t>方*昂</t>
  </si>
  <si>
    <t>蔡*鸿</t>
  </si>
  <si>
    <t>徐*</t>
  </si>
  <si>
    <t>朱*仪</t>
  </si>
  <si>
    <t>郑*桐</t>
  </si>
  <si>
    <t>章*</t>
  </si>
  <si>
    <t>吴*羽</t>
  </si>
  <si>
    <t>贺*欣</t>
  </si>
  <si>
    <t>韩*葑</t>
  </si>
  <si>
    <t>蒋*天</t>
  </si>
  <si>
    <t>胡*轩</t>
  </si>
  <si>
    <t>张*恩</t>
  </si>
  <si>
    <t>俞*翔</t>
  </si>
  <si>
    <t>蒋*豪</t>
  </si>
  <si>
    <t>崔*洲</t>
  </si>
  <si>
    <t>胡*</t>
  </si>
  <si>
    <t>敬*洪</t>
  </si>
  <si>
    <t>杨*</t>
  </si>
  <si>
    <t>马*铭</t>
  </si>
  <si>
    <t>陈*冰</t>
  </si>
  <si>
    <t>唐*</t>
  </si>
  <si>
    <t>于*涵</t>
  </si>
  <si>
    <t>娄*怡</t>
  </si>
  <si>
    <t>骆*恩</t>
  </si>
  <si>
    <t>沈*琪</t>
  </si>
  <si>
    <t>周*静</t>
  </si>
  <si>
    <t>周*晨</t>
  </si>
  <si>
    <t>江*嘉</t>
  </si>
  <si>
    <t>章*晨</t>
  </si>
  <si>
    <t>钱*芊</t>
  </si>
  <si>
    <t>李*阳</t>
  </si>
  <si>
    <t>郎*彤</t>
  </si>
  <si>
    <t>王*含</t>
  </si>
  <si>
    <t>陆*萌</t>
  </si>
  <si>
    <t>严*萌</t>
  </si>
  <si>
    <t>傅*博</t>
  </si>
  <si>
    <t>蒋*钰</t>
  </si>
  <si>
    <t>阮*标</t>
  </si>
  <si>
    <t>熊*欣</t>
  </si>
  <si>
    <t>李*萱</t>
  </si>
  <si>
    <t>高*涛</t>
  </si>
  <si>
    <t>王*茜</t>
  </si>
  <si>
    <t>何*瑞</t>
  </si>
  <si>
    <t>方*语</t>
  </si>
  <si>
    <t>郑*琳</t>
  </si>
  <si>
    <t>祝*妍</t>
  </si>
  <si>
    <t>顾*轩</t>
  </si>
  <si>
    <t>许*琦</t>
  </si>
  <si>
    <t>厉*昊</t>
  </si>
  <si>
    <t>许*馨</t>
  </si>
  <si>
    <t>程*莹</t>
  </si>
  <si>
    <t>吴*威</t>
  </si>
  <si>
    <t>周*辰</t>
  </si>
  <si>
    <t>李*欣</t>
  </si>
  <si>
    <t>洪*倩</t>
  </si>
  <si>
    <t>王*蔚</t>
  </si>
  <si>
    <t>尉*添</t>
  </si>
  <si>
    <t>洪*嘉</t>
  </si>
  <si>
    <t>郑*潇</t>
  </si>
  <si>
    <t>陈*妮</t>
  </si>
  <si>
    <t>陈*怡</t>
  </si>
  <si>
    <t>江*扬</t>
  </si>
  <si>
    <t>胡*雯</t>
  </si>
  <si>
    <t>郑*宜</t>
  </si>
  <si>
    <t>杜*月</t>
  </si>
  <si>
    <t>蒙*诗</t>
  </si>
  <si>
    <t>杨*欣</t>
  </si>
  <si>
    <t>龙*成</t>
  </si>
  <si>
    <t>马*宇</t>
  </si>
  <si>
    <t>韦*树</t>
  </si>
  <si>
    <t>张*铃</t>
  </si>
  <si>
    <t>王*窈</t>
  </si>
  <si>
    <t>龚*成</t>
  </si>
  <si>
    <t>应*倚</t>
  </si>
  <si>
    <t>赵*皓</t>
  </si>
  <si>
    <t>余*红</t>
  </si>
  <si>
    <t>陈*帆</t>
  </si>
  <si>
    <t>孙*慧</t>
  </si>
  <si>
    <t>徐*子</t>
  </si>
  <si>
    <t>黄*</t>
  </si>
  <si>
    <t>王*会</t>
  </si>
  <si>
    <t>楼*薇</t>
  </si>
  <si>
    <t>方*文</t>
  </si>
  <si>
    <t>蔡*炜</t>
  </si>
  <si>
    <t>周*桢</t>
  </si>
  <si>
    <t>赵*</t>
  </si>
  <si>
    <t>周*祺</t>
  </si>
  <si>
    <t>王*彬</t>
  </si>
  <si>
    <t>余*欣</t>
  </si>
  <si>
    <t>吴*静</t>
  </si>
  <si>
    <t>刘*昊</t>
  </si>
  <si>
    <t>赵*丹</t>
  </si>
  <si>
    <t>何*轩</t>
  </si>
  <si>
    <t>陈*澔</t>
  </si>
  <si>
    <t>袁*理</t>
  </si>
  <si>
    <t>刘*泰</t>
  </si>
  <si>
    <t>陈*天</t>
  </si>
  <si>
    <t>范*萱</t>
  </si>
  <si>
    <t>吴*宏</t>
  </si>
  <si>
    <t>谭*霞</t>
  </si>
  <si>
    <t>刘*真</t>
  </si>
  <si>
    <t>黄*豪</t>
  </si>
  <si>
    <t>张*艳</t>
  </si>
  <si>
    <t>李*佩</t>
  </si>
  <si>
    <t>江*慧</t>
  </si>
  <si>
    <t>黄*愫</t>
  </si>
  <si>
    <t>马*</t>
  </si>
  <si>
    <t>陈*伊</t>
  </si>
  <si>
    <t>林*佳</t>
  </si>
  <si>
    <t>刘*莹</t>
  </si>
  <si>
    <t>胡*儒</t>
  </si>
  <si>
    <t>王*翔</t>
  </si>
  <si>
    <t>王*男</t>
  </si>
  <si>
    <t>彭*涵</t>
  </si>
  <si>
    <t>梅*甜</t>
  </si>
  <si>
    <t>陈*行</t>
  </si>
  <si>
    <t>陈*菡</t>
  </si>
  <si>
    <t>顾*敏</t>
  </si>
  <si>
    <t>杨*雯</t>
  </si>
  <si>
    <t>王*诺</t>
  </si>
  <si>
    <t>葛*柔</t>
  </si>
  <si>
    <t>周*妤</t>
  </si>
  <si>
    <t>王*慧</t>
  </si>
  <si>
    <t>田*妍</t>
  </si>
  <si>
    <t>郑*茹</t>
  </si>
  <si>
    <t>郑*</t>
  </si>
  <si>
    <t>张*怡娜</t>
  </si>
  <si>
    <t>包*韵</t>
  </si>
  <si>
    <t>吴*轩</t>
  </si>
  <si>
    <t>张*涵</t>
  </si>
  <si>
    <t>吴*舟</t>
  </si>
  <si>
    <t>叶*鹏</t>
  </si>
  <si>
    <t>朱*华</t>
  </si>
  <si>
    <t>李*豪</t>
  </si>
  <si>
    <t>吴*儿</t>
  </si>
  <si>
    <t>陆*浩</t>
  </si>
  <si>
    <t>汪*乐</t>
  </si>
  <si>
    <t>俞*</t>
  </si>
  <si>
    <t>向*榆</t>
  </si>
  <si>
    <t>金*东</t>
  </si>
  <si>
    <t>傅*豪</t>
  </si>
  <si>
    <t>汪*毅</t>
  </si>
  <si>
    <t>应*乐</t>
  </si>
  <si>
    <t>史*远</t>
  </si>
  <si>
    <t>刘*琳</t>
  </si>
  <si>
    <t>孔*萱</t>
  </si>
  <si>
    <t>欧*彤</t>
  </si>
  <si>
    <t>董*昕</t>
  </si>
  <si>
    <t>周*婷</t>
  </si>
  <si>
    <t>吴*泽</t>
  </si>
  <si>
    <t>赵*然</t>
  </si>
  <si>
    <t>吴*语</t>
  </si>
  <si>
    <t>盛*凯</t>
  </si>
  <si>
    <t>俞*溢</t>
  </si>
  <si>
    <t>孙*琳</t>
  </si>
  <si>
    <t>黄*中</t>
  </si>
  <si>
    <t>陈*宇</t>
  </si>
  <si>
    <t>刘*妙</t>
  </si>
  <si>
    <t>汤*仪</t>
  </si>
  <si>
    <t>王*怡</t>
  </si>
  <si>
    <t>张*燦</t>
  </si>
  <si>
    <t>翁*潞</t>
  </si>
  <si>
    <t>宓*炯</t>
  </si>
  <si>
    <t>赵*源</t>
  </si>
  <si>
    <t>姚*宇</t>
  </si>
  <si>
    <t>郑*轩</t>
  </si>
  <si>
    <t>陈*莹</t>
  </si>
  <si>
    <t>郑*恒</t>
  </si>
  <si>
    <t>钭*胤</t>
  </si>
  <si>
    <t>张*渊</t>
  </si>
  <si>
    <t>梁*惠</t>
  </si>
  <si>
    <t>毛*悦</t>
  </si>
  <si>
    <t>何*涵</t>
  </si>
  <si>
    <t>沈*恒</t>
  </si>
  <si>
    <t>聂*</t>
  </si>
  <si>
    <t>侯*平</t>
  </si>
  <si>
    <t>沈*菲</t>
  </si>
  <si>
    <t>霍*瑜</t>
  </si>
  <si>
    <t>宋*婷</t>
  </si>
  <si>
    <t>石*怡</t>
  </si>
  <si>
    <t>吴*涵</t>
  </si>
  <si>
    <t>温*瞳</t>
  </si>
  <si>
    <t>李*禺</t>
  </si>
  <si>
    <t>颜*倩</t>
  </si>
  <si>
    <t>王*萱</t>
  </si>
  <si>
    <t>罗*</t>
  </si>
  <si>
    <t>孙*</t>
  </si>
  <si>
    <t>盛*</t>
  </si>
  <si>
    <t>蒋*辉</t>
  </si>
  <si>
    <t>危*怡</t>
  </si>
  <si>
    <t>张*雯</t>
  </si>
  <si>
    <t>朱*英</t>
  </si>
  <si>
    <t>檀*璐</t>
  </si>
  <si>
    <t>倪*双</t>
  </si>
  <si>
    <t>王*菲</t>
  </si>
  <si>
    <t>黄*轩</t>
  </si>
  <si>
    <t>廖*甜</t>
  </si>
  <si>
    <t>叶*馨</t>
  </si>
  <si>
    <t>吴*欣</t>
  </si>
  <si>
    <t>王*妍</t>
  </si>
  <si>
    <t>牟*楠</t>
  </si>
  <si>
    <t>毛*滢</t>
  </si>
  <si>
    <t>姚*</t>
  </si>
  <si>
    <t>王*文</t>
  </si>
  <si>
    <t>陈*睿</t>
  </si>
  <si>
    <t>包*慧</t>
  </si>
  <si>
    <t>何*佳</t>
  </si>
  <si>
    <t>袁*桐</t>
  </si>
  <si>
    <t>蔡*晨</t>
  </si>
  <si>
    <t>陆*恩</t>
  </si>
  <si>
    <t>郭*</t>
  </si>
  <si>
    <t>严*昕</t>
  </si>
  <si>
    <t>陈*瑜</t>
  </si>
  <si>
    <t>蒋*为</t>
  </si>
  <si>
    <t>沈*婕</t>
  </si>
  <si>
    <t>王*安</t>
  </si>
  <si>
    <t>阮*洒</t>
  </si>
  <si>
    <t>石*羽</t>
  </si>
  <si>
    <t>沈*</t>
  </si>
  <si>
    <t>洪*蔚</t>
  </si>
  <si>
    <t>朱*萱</t>
  </si>
  <si>
    <t>钟*帆</t>
  </si>
  <si>
    <t>温*煊</t>
  </si>
  <si>
    <t>庞*</t>
  </si>
  <si>
    <t>张*文</t>
  </si>
  <si>
    <t>梁*哲</t>
  </si>
  <si>
    <t>于*露</t>
  </si>
  <si>
    <t>张*微</t>
  </si>
  <si>
    <t>阮*婷</t>
  </si>
  <si>
    <t>王*彤</t>
  </si>
  <si>
    <t>林*颖</t>
  </si>
  <si>
    <t>洪*康</t>
  </si>
  <si>
    <t>王*晗</t>
  </si>
  <si>
    <t>于*玺</t>
  </si>
  <si>
    <t>曾*丰</t>
  </si>
  <si>
    <t>周*钒</t>
  </si>
  <si>
    <t>张*瑶</t>
  </si>
  <si>
    <t>汪*涵</t>
  </si>
  <si>
    <t>罗*盈</t>
  </si>
  <si>
    <t>缪*菲</t>
  </si>
  <si>
    <t>王*俊</t>
  </si>
  <si>
    <t>周*慧</t>
  </si>
  <si>
    <t>李*媗</t>
  </si>
  <si>
    <t>吴*怡</t>
  </si>
  <si>
    <t>朱*衡</t>
  </si>
  <si>
    <t>冯*颖</t>
  </si>
  <si>
    <t>孙*丰全</t>
  </si>
  <si>
    <t>周*悦</t>
  </si>
  <si>
    <t>赵*嫣</t>
  </si>
  <si>
    <t>蔡*吟</t>
  </si>
  <si>
    <t>陈*昂</t>
  </si>
  <si>
    <t>戴*佳</t>
  </si>
  <si>
    <t>陈*捷</t>
  </si>
  <si>
    <t>陈*希</t>
  </si>
  <si>
    <t>何*锐</t>
  </si>
  <si>
    <t>张*悦</t>
  </si>
  <si>
    <t>王*语</t>
  </si>
  <si>
    <t>杨*瑜</t>
  </si>
  <si>
    <t>虞*怡</t>
  </si>
  <si>
    <t>林*婕</t>
  </si>
  <si>
    <t>高*衿</t>
  </si>
  <si>
    <t>芦*晨</t>
  </si>
  <si>
    <t>杨*锦</t>
  </si>
  <si>
    <t>王*伟</t>
  </si>
  <si>
    <t>蒋*月</t>
  </si>
  <si>
    <t>丁*棋</t>
  </si>
  <si>
    <t>蒋*烜</t>
  </si>
  <si>
    <t>葛*怡</t>
  </si>
  <si>
    <t>童*然</t>
  </si>
  <si>
    <t>陈*政</t>
  </si>
  <si>
    <t>叶*宏</t>
  </si>
  <si>
    <t>倪*轩</t>
  </si>
  <si>
    <t>张*魁</t>
  </si>
  <si>
    <t>范*涛</t>
  </si>
  <si>
    <t>张*尘</t>
  </si>
  <si>
    <t>戴*涵</t>
  </si>
  <si>
    <t>苏*佳</t>
  </si>
  <si>
    <t>王*培</t>
  </si>
  <si>
    <t>邵*佳</t>
  </si>
  <si>
    <t>张*怡</t>
  </si>
  <si>
    <t>苏*</t>
  </si>
  <si>
    <t>苏*柔</t>
  </si>
  <si>
    <t>林*淇</t>
  </si>
  <si>
    <t>郑*畑</t>
  </si>
  <si>
    <t>陈*妤</t>
  </si>
  <si>
    <t>赖*宁</t>
  </si>
  <si>
    <t>张*哲</t>
  </si>
  <si>
    <t>陈*毅</t>
  </si>
  <si>
    <t>郭*雯</t>
  </si>
  <si>
    <t>金*怡</t>
  </si>
  <si>
    <t>林*怡</t>
  </si>
  <si>
    <t>李*怡</t>
  </si>
  <si>
    <t>宋*渲</t>
  </si>
  <si>
    <t>肖*义</t>
  </si>
  <si>
    <t>曹*依</t>
  </si>
  <si>
    <t>金*桐</t>
  </si>
  <si>
    <t>鲍*涵</t>
  </si>
  <si>
    <t>李*颖</t>
  </si>
  <si>
    <t>郑*霜</t>
  </si>
  <si>
    <t>朱*乐</t>
  </si>
  <si>
    <t>赵*阳</t>
  </si>
  <si>
    <t>杨*辉</t>
  </si>
  <si>
    <t>杨*依</t>
  </si>
  <si>
    <t>董*</t>
  </si>
  <si>
    <t>叶*果</t>
  </si>
  <si>
    <t>贾*蔓</t>
  </si>
  <si>
    <t>叶*柔</t>
  </si>
  <si>
    <t>杨*骐</t>
  </si>
  <si>
    <t>张*冉</t>
  </si>
  <si>
    <t>申*苏怡</t>
  </si>
  <si>
    <t>刘*呈</t>
  </si>
  <si>
    <t>章*琪</t>
  </si>
  <si>
    <t>黄*涵</t>
  </si>
  <si>
    <t>程*博</t>
  </si>
  <si>
    <t>夏*薇</t>
  </si>
  <si>
    <t>吴*博</t>
  </si>
  <si>
    <t>潘*杰</t>
  </si>
  <si>
    <t>吕*含</t>
  </si>
  <si>
    <t>尚*美</t>
  </si>
  <si>
    <t>沈*成</t>
  </si>
  <si>
    <t>王*凡</t>
  </si>
  <si>
    <t>张*恺</t>
  </si>
  <si>
    <t>孟*禾</t>
  </si>
  <si>
    <t>马*涵</t>
  </si>
  <si>
    <t>黄*仪</t>
  </si>
  <si>
    <t>罗*楠</t>
  </si>
  <si>
    <t>苏*扬</t>
  </si>
  <si>
    <t>吴*</t>
  </si>
  <si>
    <t>张*乐</t>
  </si>
  <si>
    <t>冯*洁</t>
  </si>
  <si>
    <t>杨*涵</t>
  </si>
  <si>
    <t>王*晨</t>
  </si>
  <si>
    <t>尚*妤</t>
  </si>
  <si>
    <t>关*民</t>
  </si>
  <si>
    <t>靳*美</t>
  </si>
  <si>
    <t>朱*</t>
  </si>
  <si>
    <t>张*豪</t>
  </si>
  <si>
    <t>庄*宇</t>
  </si>
  <si>
    <t>姓名</t>
    <phoneticPr fontId="8" type="noConversion"/>
  </si>
  <si>
    <t>金融学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</si>
</sst>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等线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name val="等线"/>
      <charset val="134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0/cellImage" Target="NUL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1"/>
  <sheetViews>
    <sheetView tabSelected="1" zoomScale="205" zoomScaleNormal="205" workbookViewId="0">
      <pane xSplit="1" ySplit="2" topLeftCell="B84" activePane="bottomRight" state="frozen"/>
      <selection pane="topRight"/>
      <selection pane="bottomLeft"/>
      <selection pane="bottomRight" activeCell="B88" sqref="A1:F530"/>
    </sheetView>
  </sheetViews>
  <sheetFormatPr defaultColWidth="9" defaultRowHeight="13.5" customHeight="1" x14ac:dyDescent="0.15"/>
  <cols>
    <col min="1" max="1" width="10.25" style="1" bestFit="1" customWidth="1"/>
    <col min="2" max="2" width="42.125" style="1" bestFit="1" customWidth="1"/>
    <col min="3" max="3" width="8.125" style="1" bestFit="1" customWidth="1"/>
    <col min="4" max="4" width="9.375" style="1" bestFit="1" customWidth="1"/>
    <col min="5" max="5" width="13" style="1" bestFit="1" customWidth="1"/>
    <col min="6" max="6" width="44.25" style="1" bestFit="1" customWidth="1"/>
    <col min="7" max="34" width="9" style="1"/>
  </cols>
  <sheetData>
    <row r="1" spans="1:6" ht="23.65" customHeight="1" x14ac:dyDescent="0.15">
      <c r="A1" s="19" t="s">
        <v>322</v>
      </c>
      <c r="B1" s="19"/>
      <c r="C1" s="19"/>
      <c r="D1" s="19"/>
      <c r="E1" s="19"/>
      <c r="F1" s="19"/>
    </row>
    <row r="2" spans="1:6" ht="17.25" customHeight="1" x14ac:dyDescent="0.15">
      <c r="A2" s="18" t="s">
        <v>321</v>
      </c>
      <c r="B2" s="18" t="s">
        <v>0</v>
      </c>
      <c r="C2" s="18" t="s">
        <v>806</v>
      </c>
      <c r="D2" s="18" t="s">
        <v>1</v>
      </c>
      <c r="E2" s="18" t="s">
        <v>2</v>
      </c>
      <c r="F2" s="18" t="s">
        <v>3</v>
      </c>
    </row>
    <row r="3" spans="1:6" ht="13.5" customHeight="1" x14ac:dyDescent="0.15">
      <c r="A3" s="28" t="s">
        <v>4</v>
      </c>
      <c r="B3" s="29" t="s">
        <v>5</v>
      </c>
      <c r="C3" s="17" t="s">
        <v>323</v>
      </c>
      <c r="D3" s="12">
        <v>249110117</v>
      </c>
      <c r="E3" s="4" t="s">
        <v>6</v>
      </c>
      <c r="F3" s="4" t="s">
        <v>7</v>
      </c>
    </row>
    <row r="4" spans="1:6" ht="13.5" customHeight="1" x14ac:dyDescent="0.15">
      <c r="A4" s="22"/>
      <c r="B4" s="20"/>
      <c r="C4" s="15" t="s">
        <v>324</v>
      </c>
      <c r="D4" s="10">
        <v>249220205</v>
      </c>
      <c r="E4" s="2" t="s">
        <v>8</v>
      </c>
      <c r="F4" s="2" t="s">
        <v>9</v>
      </c>
    </row>
    <row r="5" spans="1:6" ht="13.5" customHeight="1" x14ac:dyDescent="0.15">
      <c r="A5" s="22"/>
      <c r="B5" s="20"/>
      <c r="C5" s="15" t="s">
        <v>325</v>
      </c>
      <c r="D5" s="10">
        <v>249340302</v>
      </c>
      <c r="E5" s="2" t="s">
        <v>10</v>
      </c>
      <c r="F5" s="2" t="s">
        <v>11</v>
      </c>
    </row>
    <row r="6" spans="1:6" ht="13.5" customHeight="1" x14ac:dyDescent="0.15">
      <c r="A6" s="22"/>
      <c r="B6" s="20"/>
      <c r="C6" s="15" t="s">
        <v>326</v>
      </c>
      <c r="D6" s="10">
        <v>259370315</v>
      </c>
      <c r="E6" s="2" t="s">
        <v>12</v>
      </c>
      <c r="F6" s="2" t="s">
        <v>13</v>
      </c>
    </row>
    <row r="7" spans="1:6" ht="13.5" customHeight="1" x14ac:dyDescent="0.15">
      <c r="A7" s="22"/>
      <c r="B7" s="20"/>
      <c r="C7" s="15" t="s">
        <v>327</v>
      </c>
      <c r="D7" s="11">
        <v>259700115</v>
      </c>
      <c r="E7" s="3" t="s">
        <v>12</v>
      </c>
      <c r="F7" s="3" t="s">
        <v>14</v>
      </c>
    </row>
    <row r="8" spans="1:6" ht="13.5" customHeight="1" x14ac:dyDescent="0.15">
      <c r="A8" s="22" t="s">
        <v>15</v>
      </c>
      <c r="B8" s="20" t="s">
        <v>16</v>
      </c>
      <c r="C8" s="15" t="s">
        <v>329</v>
      </c>
      <c r="D8" s="10">
        <v>259360431</v>
      </c>
      <c r="E8" s="2" t="s">
        <v>8</v>
      </c>
      <c r="F8" s="2" t="s">
        <v>17</v>
      </c>
    </row>
    <row r="9" spans="1:6" ht="13.5" customHeight="1" x14ac:dyDescent="0.15">
      <c r="A9" s="22"/>
      <c r="B9" s="20"/>
      <c r="C9" s="15" t="s">
        <v>330</v>
      </c>
      <c r="D9" s="10">
        <v>259360401</v>
      </c>
      <c r="E9" s="2" t="s">
        <v>8</v>
      </c>
      <c r="F9" s="2" t="s">
        <v>17</v>
      </c>
    </row>
    <row r="10" spans="1:6" ht="13.5" customHeight="1" x14ac:dyDescent="0.15">
      <c r="A10" s="22"/>
      <c r="B10" s="20"/>
      <c r="C10" s="15" t="s">
        <v>331</v>
      </c>
      <c r="D10" s="10">
        <v>259360429</v>
      </c>
      <c r="E10" s="2" t="s">
        <v>8</v>
      </c>
      <c r="F10" s="2" t="s">
        <v>17</v>
      </c>
    </row>
    <row r="11" spans="1:6" ht="13.5" customHeight="1" x14ac:dyDescent="0.15">
      <c r="A11" s="22" t="s">
        <v>18</v>
      </c>
      <c r="B11" s="20" t="s">
        <v>19</v>
      </c>
      <c r="C11" s="15" t="s">
        <v>332</v>
      </c>
      <c r="D11" s="10">
        <v>249500235</v>
      </c>
      <c r="E11" s="2" t="s">
        <v>6</v>
      </c>
      <c r="F11" s="2" t="s">
        <v>20</v>
      </c>
    </row>
    <row r="12" spans="1:6" ht="13.5" customHeight="1" x14ac:dyDescent="0.15">
      <c r="A12" s="22"/>
      <c r="B12" s="20"/>
      <c r="C12" s="15" t="s">
        <v>333</v>
      </c>
      <c r="D12" s="10">
        <v>249500227</v>
      </c>
      <c r="E12" s="2" t="s">
        <v>6</v>
      </c>
      <c r="F12" s="2" t="s">
        <v>20</v>
      </c>
    </row>
    <row r="13" spans="1:6" ht="13.5" customHeight="1" x14ac:dyDescent="0.15">
      <c r="A13" s="22"/>
      <c r="B13" s="20"/>
      <c r="C13" s="15" t="s">
        <v>334</v>
      </c>
      <c r="D13" s="10">
        <v>249500204</v>
      </c>
      <c r="E13" s="2" t="s">
        <v>6</v>
      </c>
      <c r="F13" s="2" t="s">
        <v>20</v>
      </c>
    </row>
    <row r="14" spans="1:6" ht="13.5" customHeight="1" x14ac:dyDescent="0.15">
      <c r="A14" s="22"/>
      <c r="B14" s="20"/>
      <c r="C14" s="15" t="s">
        <v>335</v>
      </c>
      <c r="D14" s="10">
        <v>249500230</v>
      </c>
      <c r="E14" s="2" t="s">
        <v>6</v>
      </c>
      <c r="F14" s="2" t="s">
        <v>20</v>
      </c>
    </row>
    <row r="15" spans="1:6" ht="13.5" customHeight="1" x14ac:dyDescent="0.15">
      <c r="A15" s="22"/>
      <c r="B15" s="20"/>
      <c r="C15" s="16" t="s">
        <v>336</v>
      </c>
      <c r="D15" s="10">
        <v>249490121</v>
      </c>
      <c r="E15" s="2" t="s">
        <v>6</v>
      </c>
      <c r="F15" s="2" t="s">
        <v>21</v>
      </c>
    </row>
    <row r="16" spans="1:6" ht="13.5" customHeight="1" x14ac:dyDescent="0.15">
      <c r="A16" s="22" t="s">
        <v>22</v>
      </c>
      <c r="B16" s="20" t="s">
        <v>23</v>
      </c>
      <c r="C16" s="16" t="s">
        <v>337</v>
      </c>
      <c r="D16" s="10">
        <v>259200226</v>
      </c>
      <c r="E16" s="2" t="s">
        <v>10</v>
      </c>
      <c r="F16" s="2" t="s">
        <v>24</v>
      </c>
    </row>
    <row r="17" spans="1:6" ht="13.5" customHeight="1" x14ac:dyDescent="0.15">
      <c r="A17" s="22"/>
      <c r="B17" s="20"/>
      <c r="C17" s="16" t="s">
        <v>338</v>
      </c>
      <c r="D17" s="10">
        <v>259020118</v>
      </c>
      <c r="E17" s="2" t="s">
        <v>6</v>
      </c>
      <c r="F17" s="2" t="s">
        <v>25</v>
      </c>
    </row>
    <row r="18" spans="1:6" ht="13.5" customHeight="1" x14ac:dyDescent="0.15">
      <c r="A18" s="22"/>
      <c r="B18" s="20"/>
      <c r="C18" s="16" t="s">
        <v>339</v>
      </c>
      <c r="D18" s="10">
        <v>259200232</v>
      </c>
      <c r="E18" s="2" t="s">
        <v>10</v>
      </c>
      <c r="F18" s="2" t="s">
        <v>24</v>
      </c>
    </row>
    <row r="19" spans="1:6" ht="13.5" customHeight="1" x14ac:dyDescent="0.15">
      <c r="A19" s="22"/>
      <c r="B19" s="20"/>
      <c r="C19" s="16" t="s">
        <v>340</v>
      </c>
      <c r="D19" s="10">
        <v>259200116</v>
      </c>
      <c r="E19" s="2" t="s">
        <v>10</v>
      </c>
      <c r="F19" s="2" t="s">
        <v>24</v>
      </c>
    </row>
    <row r="20" spans="1:6" ht="13.5" customHeight="1" x14ac:dyDescent="0.15">
      <c r="A20" s="22" t="s">
        <v>26</v>
      </c>
      <c r="B20" s="20" t="s">
        <v>27</v>
      </c>
      <c r="C20" s="16" t="s">
        <v>341</v>
      </c>
      <c r="D20" s="10">
        <v>259210340</v>
      </c>
      <c r="E20" s="2" t="s">
        <v>10</v>
      </c>
      <c r="F20" s="2" t="s">
        <v>24</v>
      </c>
    </row>
    <row r="21" spans="1:6" ht="13.5" customHeight="1" x14ac:dyDescent="0.15">
      <c r="A21" s="22"/>
      <c r="B21" s="20"/>
      <c r="C21" s="16" t="s">
        <v>342</v>
      </c>
      <c r="D21" s="10">
        <v>259210121</v>
      </c>
      <c r="E21" s="2" t="s">
        <v>8</v>
      </c>
      <c r="F21" s="2" t="s">
        <v>28</v>
      </c>
    </row>
    <row r="22" spans="1:6" ht="13.5" customHeight="1" x14ac:dyDescent="0.15">
      <c r="A22" s="22"/>
      <c r="B22" s="20"/>
      <c r="C22" s="16" t="s">
        <v>343</v>
      </c>
      <c r="D22" s="10">
        <v>259210326</v>
      </c>
      <c r="E22" s="2" t="s">
        <v>8</v>
      </c>
      <c r="F22" s="2" t="s">
        <v>28</v>
      </c>
    </row>
    <row r="23" spans="1:6" ht="13.5" customHeight="1" x14ac:dyDescent="0.15">
      <c r="A23" s="22"/>
      <c r="B23" s="20"/>
      <c r="C23" s="16" t="s">
        <v>344</v>
      </c>
      <c r="D23" s="10">
        <v>259210339</v>
      </c>
      <c r="E23" s="2" t="s">
        <v>10</v>
      </c>
      <c r="F23" s="2" t="s">
        <v>24</v>
      </c>
    </row>
    <row r="24" spans="1:6" ht="13.5" customHeight="1" x14ac:dyDescent="0.15">
      <c r="A24" s="22" t="s">
        <v>29</v>
      </c>
      <c r="B24" s="20" t="s">
        <v>30</v>
      </c>
      <c r="C24" s="16" t="s">
        <v>345</v>
      </c>
      <c r="D24" s="10">
        <v>249200606</v>
      </c>
      <c r="E24" s="2" t="s">
        <v>10</v>
      </c>
      <c r="F24" s="2" t="s">
        <v>31</v>
      </c>
    </row>
    <row r="25" spans="1:6" ht="13.5" customHeight="1" x14ac:dyDescent="0.15">
      <c r="A25" s="22"/>
      <c r="B25" s="20"/>
      <c r="C25" s="16" t="s">
        <v>346</v>
      </c>
      <c r="D25" s="10">
        <v>249200302</v>
      </c>
      <c r="E25" s="2" t="s">
        <v>10</v>
      </c>
      <c r="F25" s="2" t="s">
        <v>31</v>
      </c>
    </row>
    <row r="26" spans="1:6" ht="13.5" customHeight="1" x14ac:dyDescent="0.15">
      <c r="A26" s="22"/>
      <c r="B26" s="20"/>
      <c r="C26" s="16" t="s">
        <v>347</v>
      </c>
      <c r="D26" s="10">
        <v>249200505</v>
      </c>
      <c r="E26" s="2" t="s">
        <v>10</v>
      </c>
      <c r="F26" s="2" t="s">
        <v>31</v>
      </c>
    </row>
    <row r="27" spans="1:6" ht="13.5" customHeight="1" x14ac:dyDescent="0.15">
      <c r="A27" s="22"/>
      <c r="B27" s="20"/>
      <c r="C27" s="16" t="s">
        <v>348</v>
      </c>
      <c r="D27" s="10">
        <v>249200706</v>
      </c>
      <c r="E27" s="2" t="s">
        <v>10</v>
      </c>
      <c r="F27" s="2" t="s">
        <v>31</v>
      </c>
    </row>
    <row r="28" spans="1:6" ht="13.5" customHeight="1" x14ac:dyDescent="0.15">
      <c r="A28" s="22" t="s">
        <v>32</v>
      </c>
      <c r="B28" s="20" t="s">
        <v>33</v>
      </c>
      <c r="C28" s="16" t="s">
        <v>349</v>
      </c>
      <c r="D28" s="10">
        <v>249490335</v>
      </c>
      <c r="E28" s="2" t="s">
        <v>6</v>
      </c>
      <c r="F28" s="2" t="s">
        <v>21</v>
      </c>
    </row>
    <row r="29" spans="1:6" ht="13.5" customHeight="1" x14ac:dyDescent="0.15">
      <c r="A29" s="22"/>
      <c r="B29" s="20"/>
      <c r="C29" s="16" t="s">
        <v>350</v>
      </c>
      <c r="D29" s="10">
        <v>249500110</v>
      </c>
      <c r="E29" s="2" t="s">
        <v>6</v>
      </c>
      <c r="F29" s="2" t="s">
        <v>20</v>
      </c>
    </row>
    <row r="30" spans="1:6" ht="13.5" customHeight="1" x14ac:dyDescent="0.15">
      <c r="A30" s="22"/>
      <c r="B30" s="20"/>
      <c r="C30" s="16" t="s">
        <v>351</v>
      </c>
      <c r="D30" s="10">
        <v>249500331</v>
      </c>
      <c r="E30" s="2" t="s">
        <v>6</v>
      </c>
      <c r="F30" s="2" t="s">
        <v>20</v>
      </c>
    </row>
    <row r="31" spans="1:6" ht="13.5" customHeight="1" x14ac:dyDescent="0.15">
      <c r="A31" s="22" t="s">
        <v>34</v>
      </c>
      <c r="B31" s="20" t="s">
        <v>35</v>
      </c>
      <c r="C31" s="16" t="s">
        <v>352</v>
      </c>
      <c r="D31" s="10">
        <v>259390336</v>
      </c>
      <c r="E31" s="2" t="s">
        <v>8</v>
      </c>
      <c r="F31" s="2" t="s">
        <v>36</v>
      </c>
    </row>
    <row r="32" spans="1:6" ht="13.5" customHeight="1" x14ac:dyDescent="0.15">
      <c r="A32" s="22"/>
      <c r="B32" s="20"/>
      <c r="C32" s="16" t="s">
        <v>353</v>
      </c>
      <c r="D32" s="10">
        <v>259100303</v>
      </c>
      <c r="E32" s="2" t="s">
        <v>12</v>
      </c>
      <c r="F32" s="2" t="s">
        <v>37</v>
      </c>
    </row>
    <row r="33" spans="1:6" ht="13.5" customHeight="1" x14ac:dyDescent="0.15">
      <c r="A33" s="22"/>
      <c r="B33" s="20"/>
      <c r="C33" s="16" t="s">
        <v>354</v>
      </c>
      <c r="D33" s="10">
        <v>249200515</v>
      </c>
      <c r="E33" s="2" t="s">
        <v>10</v>
      </c>
      <c r="F33" s="2" t="s">
        <v>38</v>
      </c>
    </row>
    <row r="34" spans="1:6" ht="13.5" customHeight="1" x14ac:dyDescent="0.15">
      <c r="A34" s="22"/>
      <c r="B34" s="20"/>
      <c r="C34" s="16" t="s">
        <v>355</v>
      </c>
      <c r="D34" s="10">
        <v>259100409</v>
      </c>
      <c r="E34" s="2" t="s">
        <v>12</v>
      </c>
      <c r="F34" s="2" t="s">
        <v>37</v>
      </c>
    </row>
    <row r="35" spans="1:6" ht="13.5" customHeight="1" x14ac:dyDescent="0.15">
      <c r="A35" s="22"/>
      <c r="B35" s="20"/>
      <c r="C35" s="16" t="s">
        <v>356</v>
      </c>
      <c r="D35" s="10">
        <v>259050240</v>
      </c>
      <c r="E35" s="2" t="s">
        <v>39</v>
      </c>
      <c r="F35" s="2" t="s">
        <v>40</v>
      </c>
    </row>
    <row r="36" spans="1:6" ht="13.5" customHeight="1" x14ac:dyDescent="0.15">
      <c r="A36" s="22" t="s">
        <v>41</v>
      </c>
      <c r="B36" s="20" t="s">
        <v>42</v>
      </c>
      <c r="C36" s="16" t="s">
        <v>357</v>
      </c>
      <c r="D36" s="10">
        <v>259210110</v>
      </c>
      <c r="E36" s="2" t="s">
        <v>8</v>
      </c>
      <c r="F36" s="2" t="s">
        <v>28</v>
      </c>
    </row>
    <row r="37" spans="1:6" ht="13.5" customHeight="1" x14ac:dyDescent="0.15">
      <c r="A37" s="22"/>
      <c r="B37" s="20"/>
      <c r="C37" s="16" t="s">
        <v>358</v>
      </c>
      <c r="D37" s="10">
        <v>259210109</v>
      </c>
      <c r="E37" s="2" t="s">
        <v>8</v>
      </c>
      <c r="F37" s="2" t="s">
        <v>28</v>
      </c>
    </row>
    <row r="38" spans="1:6" ht="13.5" customHeight="1" x14ac:dyDescent="0.15">
      <c r="A38" s="22"/>
      <c r="B38" s="20"/>
      <c r="C38" s="16" t="s">
        <v>359</v>
      </c>
      <c r="D38" s="10">
        <v>259210107</v>
      </c>
      <c r="E38" s="2" t="s">
        <v>8</v>
      </c>
      <c r="F38" s="2" t="s">
        <v>28</v>
      </c>
    </row>
    <row r="39" spans="1:6" ht="13.5" customHeight="1" x14ac:dyDescent="0.15">
      <c r="A39" s="22"/>
      <c r="B39" s="20"/>
      <c r="C39" s="16" t="s">
        <v>360</v>
      </c>
      <c r="D39" s="10">
        <v>259210104</v>
      </c>
      <c r="E39" s="2" t="s">
        <v>8</v>
      </c>
      <c r="F39" s="2" t="s">
        <v>28</v>
      </c>
    </row>
    <row r="40" spans="1:6" ht="13.5" customHeight="1" x14ac:dyDescent="0.15">
      <c r="A40" s="22"/>
      <c r="B40" s="20"/>
      <c r="C40" s="16" t="s">
        <v>361</v>
      </c>
      <c r="D40" s="10">
        <v>259210103</v>
      </c>
      <c r="E40" s="2" t="s">
        <v>8</v>
      </c>
      <c r="F40" s="2" t="s">
        <v>28</v>
      </c>
    </row>
    <row r="41" spans="1:6" ht="15" customHeight="1" x14ac:dyDescent="0.15">
      <c r="A41" s="21" t="s">
        <v>43</v>
      </c>
      <c r="B41" s="20" t="s">
        <v>44</v>
      </c>
      <c r="C41" s="16" t="s">
        <v>362</v>
      </c>
      <c r="D41" s="10">
        <v>249020109</v>
      </c>
      <c r="E41" s="2" t="s">
        <v>6</v>
      </c>
      <c r="F41" s="2" t="s">
        <v>45</v>
      </c>
    </row>
    <row r="42" spans="1:6" ht="15" customHeight="1" x14ac:dyDescent="0.15">
      <c r="A42" s="21"/>
      <c r="B42" s="20"/>
      <c r="C42" s="16" t="s">
        <v>363</v>
      </c>
      <c r="D42" s="10">
        <v>249020105</v>
      </c>
      <c r="E42" s="2" t="s">
        <v>6</v>
      </c>
      <c r="F42" s="2" t="s">
        <v>45</v>
      </c>
    </row>
    <row r="43" spans="1:6" ht="15" customHeight="1" x14ac:dyDescent="0.15">
      <c r="A43" s="21"/>
      <c r="B43" s="20"/>
      <c r="C43" s="16" t="s">
        <v>364</v>
      </c>
      <c r="D43" s="10">
        <v>249020107</v>
      </c>
      <c r="E43" s="2" t="s">
        <v>6</v>
      </c>
      <c r="F43" s="2" t="s">
        <v>45</v>
      </c>
    </row>
    <row r="44" spans="1:6" ht="13.5" customHeight="1" x14ac:dyDescent="0.15">
      <c r="A44" s="22" t="s">
        <v>46</v>
      </c>
      <c r="B44" s="20" t="s">
        <v>47</v>
      </c>
      <c r="C44" s="16" t="s">
        <v>365</v>
      </c>
      <c r="D44" s="10">
        <v>259210307</v>
      </c>
      <c r="E44" s="2" t="s">
        <v>8</v>
      </c>
      <c r="F44" s="2" t="s">
        <v>28</v>
      </c>
    </row>
    <row r="45" spans="1:6" ht="13.5" customHeight="1" x14ac:dyDescent="0.15">
      <c r="A45" s="22"/>
      <c r="B45" s="20"/>
      <c r="C45" s="16" t="s">
        <v>366</v>
      </c>
      <c r="D45" s="10">
        <v>259780243</v>
      </c>
      <c r="E45" s="2" t="s">
        <v>6</v>
      </c>
      <c r="F45" s="2" t="s">
        <v>48</v>
      </c>
    </row>
    <row r="46" spans="1:6" ht="13.5" customHeight="1" x14ac:dyDescent="0.15">
      <c r="A46" s="22"/>
      <c r="B46" s="20"/>
      <c r="C46" s="16" t="s">
        <v>367</v>
      </c>
      <c r="D46" s="10">
        <v>259210215</v>
      </c>
      <c r="E46" s="2" t="s">
        <v>8</v>
      </c>
      <c r="F46" s="2" t="s">
        <v>28</v>
      </c>
    </row>
    <row r="47" spans="1:6" ht="13.5" customHeight="1" x14ac:dyDescent="0.15">
      <c r="A47" s="22"/>
      <c r="B47" s="20"/>
      <c r="C47" s="16" t="s">
        <v>368</v>
      </c>
      <c r="D47" s="10">
        <v>259210312</v>
      </c>
      <c r="E47" s="2" t="s">
        <v>8</v>
      </c>
      <c r="F47" s="2" t="s">
        <v>28</v>
      </c>
    </row>
    <row r="48" spans="1:6" ht="13.5" customHeight="1" x14ac:dyDescent="0.15">
      <c r="A48" s="22" t="s">
        <v>49</v>
      </c>
      <c r="B48" s="20" t="s">
        <v>50</v>
      </c>
      <c r="C48" s="16" t="s">
        <v>369</v>
      </c>
      <c r="D48" s="10">
        <v>259210336</v>
      </c>
      <c r="E48" s="2" t="s">
        <v>8</v>
      </c>
      <c r="F48" s="2" t="s">
        <v>28</v>
      </c>
    </row>
    <row r="49" spans="1:6" ht="13.5" customHeight="1" x14ac:dyDescent="0.15">
      <c r="A49" s="22"/>
      <c r="B49" s="20"/>
      <c r="C49" s="16" t="s">
        <v>370</v>
      </c>
      <c r="D49" s="10">
        <v>259060242</v>
      </c>
      <c r="E49" s="2" t="s">
        <v>8</v>
      </c>
      <c r="F49" s="2" t="s">
        <v>51</v>
      </c>
    </row>
    <row r="50" spans="1:6" ht="13.5" customHeight="1" x14ac:dyDescent="0.15">
      <c r="A50" s="22"/>
      <c r="B50" s="20"/>
      <c r="C50" s="16" t="s">
        <v>371</v>
      </c>
      <c r="D50" s="10">
        <v>259060136</v>
      </c>
      <c r="E50" s="2" t="s">
        <v>8</v>
      </c>
      <c r="F50" s="2" t="s">
        <v>51</v>
      </c>
    </row>
    <row r="51" spans="1:6" ht="13.5" customHeight="1" x14ac:dyDescent="0.15">
      <c r="A51" s="22"/>
      <c r="B51" s="20"/>
      <c r="C51" s="16" t="s">
        <v>372</v>
      </c>
      <c r="D51" s="10">
        <v>259210338</v>
      </c>
      <c r="E51" s="2" t="s">
        <v>8</v>
      </c>
      <c r="F51" s="2" t="s">
        <v>28</v>
      </c>
    </row>
    <row r="52" spans="1:6" ht="13.5" customHeight="1" x14ac:dyDescent="0.15">
      <c r="A52" s="22" t="s">
        <v>52</v>
      </c>
      <c r="B52" s="20" t="s">
        <v>53</v>
      </c>
      <c r="C52" s="16" t="s">
        <v>328</v>
      </c>
      <c r="D52" s="10">
        <v>249050333</v>
      </c>
      <c r="E52" s="2" t="s">
        <v>39</v>
      </c>
      <c r="F52" s="2" t="s">
        <v>54</v>
      </c>
    </row>
    <row r="53" spans="1:6" ht="13.5" customHeight="1" x14ac:dyDescent="0.15">
      <c r="A53" s="22"/>
      <c r="B53" s="20"/>
      <c r="C53" s="16" t="s">
        <v>373</v>
      </c>
      <c r="D53" s="10">
        <v>249050410</v>
      </c>
      <c r="E53" s="2" t="s">
        <v>39</v>
      </c>
      <c r="F53" s="2" t="s">
        <v>54</v>
      </c>
    </row>
    <row r="54" spans="1:6" ht="13.5" customHeight="1" x14ac:dyDescent="0.15">
      <c r="A54" s="22"/>
      <c r="B54" s="20"/>
      <c r="C54" s="16" t="s">
        <v>374</v>
      </c>
      <c r="D54" s="10">
        <v>249050340</v>
      </c>
      <c r="E54" s="2" t="s">
        <v>39</v>
      </c>
      <c r="F54" s="2" t="s">
        <v>54</v>
      </c>
    </row>
    <row r="55" spans="1:6" ht="13.5" customHeight="1" x14ac:dyDescent="0.15">
      <c r="A55" s="22"/>
      <c r="B55" s="20"/>
      <c r="C55" s="16" t="s">
        <v>375</v>
      </c>
      <c r="D55" s="10">
        <v>249050336</v>
      </c>
      <c r="E55" s="2" t="s">
        <v>39</v>
      </c>
      <c r="F55" s="2" t="s">
        <v>54</v>
      </c>
    </row>
    <row r="56" spans="1:6" ht="13.5" customHeight="1" x14ac:dyDescent="0.15">
      <c r="A56" s="22"/>
      <c r="B56" s="20"/>
      <c r="C56" s="16" t="s">
        <v>376</v>
      </c>
      <c r="D56" s="10">
        <v>249050329</v>
      </c>
      <c r="E56" s="2" t="s">
        <v>39</v>
      </c>
      <c r="F56" s="2" t="s">
        <v>54</v>
      </c>
    </row>
    <row r="57" spans="1:6" ht="13.5" customHeight="1" x14ac:dyDescent="0.15">
      <c r="A57" s="22" t="s">
        <v>55</v>
      </c>
      <c r="B57" s="20" t="s">
        <v>56</v>
      </c>
      <c r="C57" s="16" t="s">
        <v>377</v>
      </c>
      <c r="D57" s="10">
        <v>249050427</v>
      </c>
      <c r="E57" s="2" t="s">
        <v>39</v>
      </c>
      <c r="F57" s="2" t="s">
        <v>54</v>
      </c>
    </row>
    <row r="58" spans="1:6" ht="13.5" customHeight="1" x14ac:dyDescent="0.15">
      <c r="A58" s="22"/>
      <c r="B58" s="20"/>
      <c r="C58" s="16" t="s">
        <v>378</v>
      </c>
      <c r="D58" s="10">
        <v>249050423</v>
      </c>
      <c r="E58" s="2" t="s">
        <v>39</v>
      </c>
      <c r="F58" s="2" t="s">
        <v>54</v>
      </c>
    </row>
    <row r="59" spans="1:6" ht="13.5" customHeight="1" x14ac:dyDescent="0.15">
      <c r="A59" s="22"/>
      <c r="B59" s="20"/>
      <c r="C59" s="16" t="s">
        <v>379</v>
      </c>
      <c r="D59" s="10">
        <v>249050402</v>
      </c>
      <c r="E59" s="2" t="s">
        <v>39</v>
      </c>
      <c r="F59" s="2" t="s">
        <v>54</v>
      </c>
    </row>
    <row r="60" spans="1:6" ht="13.5" customHeight="1" x14ac:dyDescent="0.15">
      <c r="A60" s="22"/>
      <c r="B60" s="20"/>
      <c r="C60" s="16" t="s">
        <v>380</v>
      </c>
      <c r="D60" s="10">
        <v>249050420</v>
      </c>
      <c r="E60" s="2" t="s">
        <v>39</v>
      </c>
      <c r="F60" s="2" t="s">
        <v>54</v>
      </c>
    </row>
    <row r="61" spans="1:6" ht="13.5" customHeight="1" x14ac:dyDescent="0.15">
      <c r="A61" s="22"/>
      <c r="B61" s="20"/>
      <c r="C61" s="16" t="s">
        <v>381</v>
      </c>
      <c r="D61" s="10">
        <v>249050431</v>
      </c>
      <c r="E61" s="2" t="s">
        <v>39</v>
      </c>
      <c r="F61" s="2" t="s">
        <v>54</v>
      </c>
    </row>
    <row r="62" spans="1:6" ht="13.5" customHeight="1" x14ac:dyDescent="0.15">
      <c r="A62" s="22" t="s">
        <v>57</v>
      </c>
      <c r="B62" s="20" t="s">
        <v>58</v>
      </c>
      <c r="C62" s="16" t="s">
        <v>382</v>
      </c>
      <c r="D62" s="10">
        <v>259220221</v>
      </c>
      <c r="E62" s="2" t="s">
        <v>8</v>
      </c>
      <c r="F62" s="2" t="s">
        <v>59</v>
      </c>
    </row>
    <row r="63" spans="1:6" ht="13.5" customHeight="1" x14ac:dyDescent="0.15">
      <c r="A63" s="22"/>
      <c r="B63" s="20"/>
      <c r="C63" s="16" t="s">
        <v>383</v>
      </c>
      <c r="D63" s="10">
        <v>259340108</v>
      </c>
      <c r="E63" s="2" t="s">
        <v>10</v>
      </c>
      <c r="F63" s="2" t="s">
        <v>60</v>
      </c>
    </row>
    <row r="64" spans="1:6" ht="13.5" customHeight="1" x14ac:dyDescent="0.15">
      <c r="A64" s="22"/>
      <c r="B64" s="20"/>
      <c r="C64" s="16" t="s">
        <v>384</v>
      </c>
      <c r="D64" s="10">
        <v>259050143</v>
      </c>
      <c r="E64" s="2" t="s">
        <v>39</v>
      </c>
      <c r="F64" s="2" t="s">
        <v>40</v>
      </c>
    </row>
    <row r="65" spans="1:6" ht="13.5" customHeight="1" x14ac:dyDescent="0.15">
      <c r="A65" s="22"/>
      <c r="B65" s="20"/>
      <c r="C65" s="16" t="s">
        <v>385</v>
      </c>
      <c r="D65" s="10">
        <v>259490311</v>
      </c>
      <c r="E65" s="2" t="s">
        <v>6</v>
      </c>
      <c r="F65" s="2" t="s">
        <v>61</v>
      </c>
    </row>
    <row r="66" spans="1:6" ht="13.5" customHeight="1" x14ac:dyDescent="0.15">
      <c r="A66" s="22"/>
      <c r="B66" s="20"/>
      <c r="C66" s="16" t="s">
        <v>386</v>
      </c>
      <c r="D66" s="10">
        <v>259220105</v>
      </c>
      <c r="E66" s="2" t="s">
        <v>8</v>
      </c>
      <c r="F66" s="2" t="s">
        <v>59</v>
      </c>
    </row>
    <row r="67" spans="1:6" ht="13.5" customHeight="1" x14ac:dyDescent="0.15">
      <c r="A67" s="21" t="s">
        <v>62</v>
      </c>
      <c r="B67" s="20" t="s">
        <v>44</v>
      </c>
      <c r="C67" s="16" t="s">
        <v>387</v>
      </c>
      <c r="D67" s="10">
        <v>249080125</v>
      </c>
      <c r="E67" s="2" t="s">
        <v>12</v>
      </c>
      <c r="F67" s="2" t="s">
        <v>63</v>
      </c>
    </row>
    <row r="68" spans="1:6" ht="13.5" customHeight="1" x14ac:dyDescent="0.15">
      <c r="A68" s="21"/>
      <c r="B68" s="20"/>
      <c r="C68" s="16" t="s">
        <v>388</v>
      </c>
      <c r="D68" s="10">
        <v>249080118</v>
      </c>
      <c r="E68" s="2" t="s">
        <v>12</v>
      </c>
      <c r="F68" s="2" t="s">
        <v>63</v>
      </c>
    </row>
    <row r="69" spans="1:6" ht="13.5" customHeight="1" x14ac:dyDescent="0.15">
      <c r="A69" s="21"/>
      <c r="B69" s="20"/>
      <c r="C69" s="16" t="s">
        <v>389</v>
      </c>
      <c r="D69" s="10">
        <v>249080101</v>
      </c>
      <c r="E69" s="2" t="s">
        <v>12</v>
      </c>
      <c r="F69" s="2" t="s">
        <v>63</v>
      </c>
    </row>
    <row r="70" spans="1:6" ht="13.5" customHeight="1" x14ac:dyDescent="0.15">
      <c r="A70" s="21"/>
      <c r="B70" s="20"/>
      <c r="C70" s="16" t="s">
        <v>390</v>
      </c>
      <c r="D70" s="10">
        <v>249080120</v>
      </c>
      <c r="E70" s="2" t="s">
        <v>12</v>
      </c>
      <c r="F70" s="2" t="s">
        <v>63</v>
      </c>
    </row>
    <row r="71" spans="1:6" ht="13.5" customHeight="1" x14ac:dyDescent="0.15">
      <c r="A71" s="21"/>
      <c r="B71" s="20"/>
      <c r="C71" s="16" t="s">
        <v>391</v>
      </c>
      <c r="D71" s="10">
        <v>249080121</v>
      </c>
      <c r="E71" s="2" t="s">
        <v>8</v>
      </c>
      <c r="F71" s="2" t="s">
        <v>64</v>
      </c>
    </row>
    <row r="72" spans="1:6" ht="13.7" customHeight="1" x14ac:dyDescent="0.15">
      <c r="A72" s="21" t="s">
        <v>65</v>
      </c>
      <c r="B72" s="20" t="s">
        <v>66</v>
      </c>
      <c r="C72" s="16" t="s">
        <v>392</v>
      </c>
      <c r="D72" s="10">
        <v>259060125</v>
      </c>
      <c r="E72" s="2" t="s">
        <v>8</v>
      </c>
      <c r="F72" s="2" t="s">
        <v>17</v>
      </c>
    </row>
    <row r="73" spans="1:6" ht="13.7" customHeight="1" x14ac:dyDescent="0.15">
      <c r="A73" s="21"/>
      <c r="B73" s="20"/>
      <c r="C73" s="16" t="s">
        <v>393</v>
      </c>
      <c r="D73" s="10">
        <v>259340231</v>
      </c>
      <c r="E73" s="2" t="s">
        <v>10</v>
      </c>
      <c r="F73" s="2" t="s">
        <v>60</v>
      </c>
    </row>
    <row r="74" spans="1:6" ht="13.7" customHeight="1" x14ac:dyDescent="0.15">
      <c r="A74" s="21"/>
      <c r="B74" s="20"/>
      <c r="C74" s="16" t="s">
        <v>394</v>
      </c>
      <c r="D74" s="10">
        <v>259050726</v>
      </c>
      <c r="E74" s="2" t="s">
        <v>39</v>
      </c>
      <c r="F74" s="2" t="s">
        <v>67</v>
      </c>
    </row>
    <row r="75" spans="1:6" ht="13.5" customHeight="1" x14ac:dyDescent="0.15">
      <c r="A75" s="21" t="s">
        <v>68</v>
      </c>
      <c r="B75" s="20" t="s">
        <v>69</v>
      </c>
      <c r="C75" s="16" t="s">
        <v>395</v>
      </c>
      <c r="D75" s="10">
        <v>259060241</v>
      </c>
      <c r="E75" s="2" t="s">
        <v>8</v>
      </c>
      <c r="F75" s="2" t="s">
        <v>17</v>
      </c>
    </row>
    <row r="76" spans="1:6" ht="13.5" customHeight="1" x14ac:dyDescent="0.15">
      <c r="A76" s="21"/>
      <c r="B76" s="20"/>
      <c r="C76" s="16" t="s">
        <v>396</v>
      </c>
      <c r="D76" s="10">
        <v>259780434</v>
      </c>
      <c r="E76" s="2" t="s">
        <v>6</v>
      </c>
      <c r="F76" s="2" t="s">
        <v>48</v>
      </c>
    </row>
    <row r="77" spans="1:6" ht="13.5" customHeight="1" x14ac:dyDescent="0.15">
      <c r="A77" s="21"/>
      <c r="B77" s="20"/>
      <c r="C77" s="16" t="s">
        <v>397</v>
      </c>
      <c r="D77" s="10">
        <v>259200223</v>
      </c>
      <c r="E77" s="2" t="s">
        <v>10</v>
      </c>
      <c r="F77" s="2" t="s">
        <v>24</v>
      </c>
    </row>
    <row r="78" spans="1:6" ht="13.5" customHeight="1" x14ac:dyDescent="0.15">
      <c r="A78" s="21"/>
      <c r="B78" s="20"/>
      <c r="C78" s="16" t="s">
        <v>398</v>
      </c>
      <c r="D78" s="10">
        <v>259060318</v>
      </c>
      <c r="E78" s="2" t="s">
        <v>8</v>
      </c>
      <c r="F78" s="2" t="s">
        <v>17</v>
      </c>
    </row>
    <row r="79" spans="1:6" ht="13.5" customHeight="1" x14ac:dyDescent="0.15">
      <c r="A79" s="21"/>
      <c r="B79" s="20"/>
      <c r="C79" s="16" t="s">
        <v>399</v>
      </c>
      <c r="D79" s="10">
        <v>259700123</v>
      </c>
      <c r="E79" s="2" t="s">
        <v>12</v>
      </c>
      <c r="F79" s="2" t="s">
        <v>14</v>
      </c>
    </row>
    <row r="80" spans="1:6" ht="13.7" customHeight="1" x14ac:dyDescent="0.15">
      <c r="A80" s="22" t="s">
        <v>70</v>
      </c>
      <c r="B80" s="20" t="s">
        <v>71</v>
      </c>
      <c r="C80" s="16" t="s">
        <v>400</v>
      </c>
      <c r="D80" s="10">
        <v>249700117</v>
      </c>
      <c r="E80" s="2" t="s">
        <v>12</v>
      </c>
      <c r="F80" s="2" t="s">
        <v>14</v>
      </c>
    </row>
    <row r="81" spans="1:6" ht="13.7" customHeight="1" x14ac:dyDescent="0.15">
      <c r="A81" s="22"/>
      <c r="B81" s="20"/>
      <c r="C81" s="16" t="s">
        <v>401</v>
      </c>
      <c r="D81" s="10">
        <v>249060103</v>
      </c>
      <c r="E81" s="2" t="s">
        <v>8</v>
      </c>
      <c r="F81" s="2" t="s">
        <v>72</v>
      </c>
    </row>
    <row r="82" spans="1:6" ht="13.7" customHeight="1" x14ac:dyDescent="0.15">
      <c r="A82" s="22"/>
      <c r="B82" s="20"/>
      <c r="C82" s="16" t="s">
        <v>402</v>
      </c>
      <c r="D82" s="10">
        <v>249100317</v>
      </c>
      <c r="E82" s="2" t="s">
        <v>8</v>
      </c>
      <c r="F82" s="2" t="s">
        <v>72</v>
      </c>
    </row>
    <row r="83" spans="1:6" ht="13.7" customHeight="1" x14ac:dyDescent="0.15">
      <c r="A83" s="22" t="s">
        <v>73</v>
      </c>
      <c r="B83" s="25" t="s">
        <v>74</v>
      </c>
      <c r="C83" s="16" t="s">
        <v>403</v>
      </c>
      <c r="D83" s="10">
        <v>249060140</v>
      </c>
      <c r="E83" s="2" t="s">
        <v>8</v>
      </c>
      <c r="F83" s="2" t="s">
        <v>17</v>
      </c>
    </row>
    <row r="84" spans="1:6" ht="13.7" customHeight="1" x14ac:dyDescent="0.15">
      <c r="A84" s="22"/>
      <c r="B84" s="25"/>
      <c r="C84" s="16" t="s">
        <v>404</v>
      </c>
      <c r="D84" s="10">
        <v>249060138</v>
      </c>
      <c r="E84" s="2" t="s">
        <v>8</v>
      </c>
      <c r="F84" s="2" t="s">
        <v>51</v>
      </c>
    </row>
    <row r="85" spans="1:6" ht="13.7" customHeight="1" x14ac:dyDescent="0.15">
      <c r="A85" s="22"/>
      <c r="B85" s="25"/>
      <c r="C85" s="16" t="s">
        <v>405</v>
      </c>
      <c r="D85" s="10">
        <v>249340333</v>
      </c>
      <c r="E85" s="2" t="s">
        <v>10</v>
      </c>
      <c r="F85" s="2" t="s">
        <v>75</v>
      </c>
    </row>
    <row r="86" spans="1:6" ht="13.7" customHeight="1" x14ac:dyDescent="0.15">
      <c r="A86" s="22"/>
      <c r="B86" s="25"/>
      <c r="C86" s="16" t="s">
        <v>406</v>
      </c>
      <c r="D86" s="10">
        <v>249060132</v>
      </c>
      <c r="E86" s="2" t="s">
        <v>8</v>
      </c>
      <c r="F86" s="2" t="s">
        <v>17</v>
      </c>
    </row>
    <row r="87" spans="1:6" ht="13.7" customHeight="1" x14ac:dyDescent="0.15">
      <c r="A87" s="22"/>
      <c r="B87" s="25"/>
      <c r="C87" s="16" t="s">
        <v>407</v>
      </c>
      <c r="D87" s="10">
        <v>249060137</v>
      </c>
      <c r="E87" s="2" t="s">
        <v>8</v>
      </c>
      <c r="F87" s="2" t="s">
        <v>51</v>
      </c>
    </row>
    <row r="88" spans="1:6" ht="13.5" customHeight="1" x14ac:dyDescent="0.15">
      <c r="A88" s="22" t="s">
        <v>76</v>
      </c>
      <c r="B88" s="20" t="s">
        <v>77</v>
      </c>
      <c r="C88" s="16" t="s">
        <v>408</v>
      </c>
      <c r="D88" s="10">
        <v>259110106</v>
      </c>
      <c r="E88" s="2" t="s">
        <v>6</v>
      </c>
      <c r="F88" s="2" t="s">
        <v>7</v>
      </c>
    </row>
    <row r="89" spans="1:6" ht="13.5" customHeight="1" x14ac:dyDescent="0.15">
      <c r="A89" s="22"/>
      <c r="B89" s="20"/>
      <c r="C89" s="16" t="s">
        <v>409</v>
      </c>
      <c r="D89" s="10">
        <v>259110107</v>
      </c>
      <c r="E89" s="2" t="s">
        <v>6</v>
      </c>
      <c r="F89" s="2" t="s">
        <v>7</v>
      </c>
    </row>
    <row r="90" spans="1:6" ht="13.5" customHeight="1" x14ac:dyDescent="0.15">
      <c r="A90" s="22"/>
      <c r="B90" s="20"/>
      <c r="C90" s="16" t="s">
        <v>410</v>
      </c>
      <c r="D90" s="10">
        <v>259110203</v>
      </c>
      <c r="E90" s="2" t="s">
        <v>6</v>
      </c>
      <c r="F90" s="2" t="s">
        <v>7</v>
      </c>
    </row>
    <row r="91" spans="1:6" ht="13.5" customHeight="1" x14ac:dyDescent="0.15">
      <c r="A91" s="22"/>
      <c r="B91" s="20"/>
      <c r="C91" s="16" t="s">
        <v>411</v>
      </c>
      <c r="D91" s="10">
        <v>259110217</v>
      </c>
      <c r="E91" s="2" t="s">
        <v>6</v>
      </c>
      <c r="F91" s="2" t="s">
        <v>7</v>
      </c>
    </row>
    <row r="92" spans="1:6" ht="13.5" customHeight="1" x14ac:dyDescent="0.15">
      <c r="A92" s="22" t="s">
        <v>78</v>
      </c>
      <c r="B92" s="20" t="s">
        <v>79</v>
      </c>
      <c r="C92" s="16" t="s">
        <v>412</v>
      </c>
      <c r="D92" s="10">
        <v>259220303</v>
      </c>
      <c r="E92" s="2" t="s">
        <v>8</v>
      </c>
      <c r="F92" s="2" t="s">
        <v>17</v>
      </c>
    </row>
    <row r="93" spans="1:6" ht="13.5" customHeight="1" x14ac:dyDescent="0.15">
      <c r="A93" s="22"/>
      <c r="B93" s="20"/>
      <c r="C93" s="16" t="s">
        <v>413</v>
      </c>
      <c r="D93" s="10">
        <v>259220321</v>
      </c>
      <c r="E93" s="2" t="s">
        <v>8</v>
      </c>
      <c r="F93" s="2" t="s">
        <v>80</v>
      </c>
    </row>
    <row r="94" spans="1:6" ht="13.5" customHeight="1" x14ac:dyDescent="0.15">
      <c r="A94" s="22"/>
      <c r="B94" s="20"/>
      <c r="C94" s="16" t="s">
        <v>414</v>
      </c>
      <c r="D94" s="10">
        <v>259220320</v>
      </c>
      <c r="E94" s="2" t="s">
        <v>8</v>
      </c>
      <c r="F94" s="2" t="s">
        <v>17</v>
      </c>
    </row>
    <row r="95" spans="1:6" ht="13.5" customHeight="1" x14ac:dyDescent="0.15">
      <c r="A95" s="22"/>
      <c r="B95" s="20"/>
      <c r="C95" s="16" t="s">
        <v>415</v>
      </c>
      <c r="D95" s="10">
        <v>259220301</v>
      </c>
      <c r="E95" s="2" t="s">
        <v>8</v>
      </c>
      <c r="F95" s="2" t="s">
        <v>80</v>
      </c>
    </row>
    <row r="96" spans="1:6" ht="13.5" customHeight="1" x14ac:dyDescent="0.15">
      <c r="A96" s="22"/>
      <c r="B96" s="20"/>
      <c r="C96" s="16" t="s">
        <v>416</v>
      </c>
      <c r="D96" s="11">
        <v>259220319</v>
      </c>
      <c r="E96" s="3" t="s">
        <v>8</v>
      </c>
      <c r="F96" s="3" t="s">
        <v>17</v>
      </c>
    </row>
    <row r="97" spans="1:6" ht="13.5" customHeight="1" x14ac:dyDescent="0.15">
      <c r="A97" s="22" t="s">
        <v>81</v>
      </c>
      <c r="B97" s="20" t="s">
        <v>82</v>
      </c>
      <c r="C97" s="16" t="s">
        <v>417</v>
      </c>
      <c r="D97" s="10">
        <v>249080123</v>
      </c>
      <c r="E97" s="2" t="s">
        <v>12</v>
      </c>
      <c r="F97" s="2" t="s">
        <v>83</v>
      </c>
    </row>
    <row r="98" spans="1:6" ht="13.5" customHeight="1" x14ac:dyDescent="0.15">
      <c r="A98" s="22"/>
      <c r="B98" s="20"/>
      <c r="C98" s="16" t="s">
        <v>418</v>
      </c>
      <c r="D98" s="10">
        <v>249080119</v>
      </c>
      <c r="E98" s="2" t="s">
        <v>12</v>
      </c>
      <c r="F98" s="2" t="s">
        <v>83</v>
      </c>
    </row>
    <row r="99" spans="1:6" ht="13.5" customHeight="1" x14ac:dyDescent="0.15">
      <c r="A99" s="22"/>
      <c r="B99" s="20"/>
      <c r="C99" s="16" t="s">
        <v>419</v>
      </c>
      <c r="D99" s="12">
        <v>249080116</v>
      </c>
      <c r="E99" s="4" t="s">
        <v>12</v>
      </c>
      <c r="F99" s="4" t="s">
        <v>83</v>
      </c>
    </row>
    <row r="100" spans="1:6" ht="13.5" customHeight="1" x14ac:dyDescent="0.15">
      <c r="A100" s="22"/>
      <c r="B100" s="20"/>
      <c r="C100" s="16" t="s">
        <v>420</v>
      </c>
      <c r="D100" s="12">
        <v>259100208</v>
      </c>
      <c r="E100" s="4" t="s">
        <v>12</v>
      </c>
      <c r="F100" s="30" t="s">
        <v>807</v>
      </c>
    </row>
    <row r="101" spans="1:6" ht="13.5" customHeight="1" x14ac:dyDescent="0.15">
      <c r="A101" s="22"/>
      <c r="B101" s="20"/>
      <c r="C101" s="16" t="s">
        <v>421</v>
      </c>
      <c r="D101" s="10">
        <v>249080124</v>
      </c>
      <c r="E101" s="2" t="s">
        <v>12</v>
      </c>
      <c r="F101" s="2" t="s">
        <v>83</v>
      </c>
    </row>
    <row r="102" spans="1:6" ht="13.5" customHeight="1" x14ac:dyDescent="0.15">
      <c r="A102" s="22" t="s">
        <v>85</v>
      </c>
      <c r="B102" s="20" t="s">
        <v>86</v>
      </c>
      <c r="C102" s="16" t="s">
        <v>422</v>
      </c>
      <c r="D102" s="10">
        <v>259200729</v>
      </c>
      <c r="E102" s="2" t="s">
        <v>10</v>
      </c>
      <c r="F102" s="2" t="s">
        <v>24</v>
      </c>
    </row>
    <row r="103" spans="1:6" ht="13.5" customHeight="1" x14ac:dyDescent="0.15">
      <c r="A103" s="22"/>
      <c r="B103" s="20"/>
      <c r="C103" s="16" t="s">
        <v>423</v>
      </c>
      <c r="D103" s="10">
        <v>259370309</v>
      </c>
      <c r="E103" s="2" t="s">
        <v>12</v>
      </c>
      <c r="F103" s="2" t="s">
        <v>87</v>
      </c>
    </row>
    <row r="104" spans="1:6" ht="13.5" customHeight="1" x14ac:dyDescent="0.15">
      <c r="A104" s="22"/>
      <c r="B104" s="20"/>
      <c r="C104" s="16" t="s">
        <v>424</v>
      </c>
      <c r="D104" s="10">
        <v>249080111</v>
      </c>
      <c r="E104" s="2" t="s">
        <v>12</v>
      </c>
      <c r="F104" s="2" t="s">
        <v>63</v>
      </c>
    </row>
    <row r="105" spans="1:6" ht="13.5" customHeight="1" x14ac:dyDescent="0.15">
      <c r="A105" s="22"/>
      <c r="B105" s="20"/>
      <c r="C105" s="16" t="s">
        <v>425</v>
      </c>
      <c r="D105" s="10">
        <v>259210304</v>
      </c>
      <c r="E105" s="2" t="s">
        <v>8</v>
      </c>
      <c r="F105" s="2" t="s">
        <v>28</v>
      </c>
    </row>
    <row r="106" spans="1:6" ht="13.5" customHeight="1" x14ac:dyDescent="0.15">
      <c r="A106" s="22"/>
      <c r="B106" s="20"/>
      <c r="C106" s="16" t="s">
        <v>426</v>
      </c>
      <c r="D106" s="10">
        <v>259210310</v>
      </c>
      <c r="E106" s="2" t="s">
        <v>8</v>
      </c>
      <c r="F106" s="2" t="s">
        <v>28</v>
      </c>
    </row>
    <row r="107" spans="1:6" ht="13.5" customHeight="1" x14ac:dyDescent="0.15">
      <c r="A107" s="22" t="s">
        <v>88</v>
      </c>
      <c r="B107" s="20" t="s">
        <v>89</v>
      </c>
      <c r="C107" s="16" t="s">
        <v>427</v>
      </c>
      <c r="D107" s="10">
        <v>249050101</v>
      </c>
      <c r="E107" s="2" t="s">
        <v>39</v>
      </c>
      <c r="F107" s="2" t="s">
        <v>90</v>
      </c>
    </row>
    <row r="108" spans="1:6" ht="13.5" customHeight="1" x14ac:dyDescent="0.15">
      <c r="A108" s="22"/>
      <c r="B108" s="20"/>
      <c r="C108" s="16" t="s">
        <v>428</v>
      </c>
      <c r="D108" s="10">
        <v>249090206</v>
      </c>
      <c r="E108" s="2" t="s">
        <v>8</v>
      </c>
      <c r="F108" s="2" t="s">
        <v>84</v>
      </c>
    </row>
    <row r="109" spans="1:6" ht="13.5" customHeight="1" x14ac:dyDescent="0.15">
      <c r="A109" s="22"/>
      <c r="B109" s="20"/>
      <c r="C109" s="16" t="s">
        <v>429</v>
      </c>
      <c r="D109" s="10">
        <v>249090208</v>
      </c>
      <c r="E109" s="2" t="s">
        <v>8</v>
      </c>
      <c r="F109" s="2" t="s">
        <v>84</v>
      </c>
    </row>
    <row r="110" spans="1:6" ht="13.5" customHeight="1" x14ac:dyDescent="0.15">
      <c r="A110" s="22"/>
      <c r="B110" s="20"/>
      <c r="C110" s="16" t="s">
        <v>430</v>
      </c>
      <c r="D110" s="10">
        <v>249700105</v>
      </c>
      <c r="E110" s="2" t="s">
        <v>12</v>
      </c>
      <c r="F110" s="2" t="s">
        <v>14</v>
      </c>
    </row>
    <row r="111" spans="1:6" ht="13.5" customHeight="1" x14ac:dyDescent="0.15">
      <c r="A111" s="22" t="s">
        <v>91</v>
      </c>
      <c r="B111" s="20" t="s">
        <v>92</v>
      </c>
      <c r="C111" s="16" t="s">
        <v>431</v>
      </c>
      <c r="D111" s="10">
        <v>259210207</v>
      </c>
      <c r="E111" s="2" t="s">
        <v>8</v>
      </c>
      <c r="F111" s="2" t="s">
        <v>28</v>
      </c>
    </row>
    <row r="112" spans="1:6" ht="13.5" customHeight="1" x14ac:dyDescent="0.15">
      <c r="A112" s="22"/>
      <c r="B112" s="20"/>
      <c r="C112" s="16" t="s">
        <v>432</v>
      </c>
      <c r="D112" s="10">
        <v>259210214</v>
      </c>
      <c r="E112" s="2" t="s">
        <v>8</v>
      </c>
      <c r="F112" s="2" t="s">
        <v>28</v>
      </c>
    </row>
    <row r="113" spans="1:6" ht="13.5" customHeight="1" x14ac:dyDescent="0.15">
      <c r="A113" s="22"/>
      <c r="B113" s="20"/>
      <c r="C113" s="16" t="s">
        <v>433</v>
      </c>
      <c r="D113" s="10">
        <v>259210206</v>
      </c>
      <c r="E113" s="2" t="s">
        <v>8</v>
      </c>
      <c r="F113" s="2" t="s">
        <v>28</v>
      </c>
    </row>
    <row r="114" spans="1:6" ht="13.5" customHeight="1" x14ac:dyDescent="0.15">
      <c r="A114" s="22"/>
      <c r="B114" s="20"/>
      <c r="C114" s="16" t="s">
        <v>434</v>
      </c>
      <c r="D114" s="10">
        <v>259210203</v>
      </c>
      <c r="E114" s="2" t="s">
        <v>8</v>
      </c>
      <c r="F114" s="2" t="s">
        <v>28</v>
      </c>
    </row>
    <row r="115" spans="1:6" ht="13.5" customHeight="1" x14ac:dyDescent="0.15">
      <c r="A115" s="22" t="s">
        <v>93</v>
      </c>
      <c r="B115" s="20" t="s">
        <v>94</v>
      </c>
      <c r="C115" s="16" t="s">
        <v>435</v>
      </c>
      <c r="D115" s="10">
        <v>249500202</v>
      </c>
      <c r="E115" s="2" t="s">
        <v>6</v>
      </c>
      <c r="F115" s="2" t="s">
        <v>95</v>
      </c>
    </row>
    <row r="116" spans="1:6" ht="13.5" customHeight="1" x14ac:dyDescent="0.15">
      <c r="A116" s="22"/>
      <c r="B116" s="20"/>
      <c r="C116" s="16" t="s">
        <v>436</v>
      </c>
      <c r="D116" s="10">
        <v>249200203</v>
      </c>
      <c r="E116" s="2" t="s">
        <v>10</v>
      </c>
      <c r="F116" s="2" t="s">
        <v>24</v>
      </c>
    </row>
    <row r="117" spans="1:6" ht="13.5" customHeight="1" x14ac:dyDescent="0.15">
      <c r="A117" s="22"/>
      <c r="B117" s="20"/>
      <c r="C117" s="16" t="s">
        <v>437</v>
      </c>
      <c r="D117" s="11">
        <v>259220230</v>
      </c>
      <c r="E117" s="3" t="s">
        <v>8</v>
      </c>
      <c r="F117" s="3" t="s">
        <v>80</v>
      </c>
    </row>
    <row r="118" spans="1:6" ht="13.5" customHeight="1" x14ac:dyDescent="0.15">
      <c r="A118" s="22"/>
      <c r="B118" s="20"/>
      <c r="C118" s="16" t="s">
        <v>438</v>
      </c>
      <c r="D118" s="10">
        <v>249200206</v>
      </c>
      <c r="E118" s="2" t="s">
        <v>10</v>
      </c>
      <c r="F118" s="2" t="s">
        <v>24</v>
      </c>
    </row>
    <row r="119" spans="1:6" ht="13.5" customHeight="1" x14ac:dyDescent="0.15">
      <c r="A119" s="22"/>
      <c r="B119" s="20"/>
      <c r="C119" s="16" t="s">
        <v>439</v>
      </c>
      <c r="D119" s="10">
        <v>249200205</v>
      </c>
      <c r="E119" s="2" t="s">
        <v>10</v>
      </c>
      <c r="F119" s="2" t="s">
        <v>24</v>
      </c>
    </row>
    <row r="120" spans="1:6" ht="13.5" customHeight="1" x14ac:dyDescent="0.15">
      <c r="A120" s="22" t="s">
        <v>96</v>
      </c>
      <c r="B120" s="20" t="s">
        <v>97</v>
      </c>
      <c r="C120" s="16" t="s">
        <v>440</v>
      </c>
      <c r="D120" s="10">
        <v>259340308</v>
      </c>
      <c r="E120" s="2" t="s">
        <v>10</v>
      </c>
      <c r="F120" s="2" t="s">
        <v>60</v>
      </c>
    </row>
    <row r="121" spans="1:6" ht="13.5" customHeight="1" x14ac:dyDescent="0.15">
      <c r="A121" s="22"/>
      <c r="B121" s="20"/>
      <c r="C121" s="16" t="s">
        <v>441</v>
      </c>
      <c r="D121" s="11">
        <v>259100411</v>
      </c>
      <c r="E121" s="3" t="s">
        <v>12</v>
      </c>
      <c r="F121" s="3" t="s">
        <v>98</v>
      </c>
    </row>
    <row r="122" spans="1:6" ht="13.5" customHeight="1" x14ac:dyDescent="0.15">
      <c r="A122" s="22"/>
      <c r="B122" s="20"/>
      <c r="C122" s="16" t="s">
        <v>442</v>
      </c>
      <c r="D122" s="10">
        <v>249100334</v>
      </c>
      <c r="E122" s="2" t="s">
        <v>12</v>
      </c>
      <c r="F122" s="2" t="s">
        <v>98</v>
      </c>
    </row>
    <row r="123" spans="1:6" ht="13.5" customHeight="1" x14ac:dyDescent="0.15">
      <c r="A123" s="22" t="s">
        <v>99</v>
      </c>
      <c r="B123" s="20" t="s">
        <v>94</v>
      </c>
      <c r="C123" s="16" t="s">
        <v>443</v>
      </c>
      <c r="D123" s="10">
        <v>249020101</v>
      </c>
      <c r="E123" s="2" t="s">
        <v>8</v>
      </c>
      <c r="F123" s="2" t="s">
        <v>84</v>
      </c>
    </row>
    <row r="124" spans="1:6" ht="13.5" customHeight="1" x14ac:dyDescent="0.15">
      <c r="A124" s="22"/>
      <c r="B124" s="20"/>
      <c r="C124" s="16" t="s">
        <v>444</v>
      </c>
      <c r="D124" s="10">
        <v>249020102</v>
      </c>
      <c r="E124" s="2" t="s">
        <v>10</v>
      </c>
      <c r="F124" s="2" t="s">
        <v>60</v>
      </c>
    </row>
    <row r="125" spans="1:6" ht="13.5" customHeight="1" x14ac:dyDescent="0.15">
      <c r="A125" s="22"/>
      <c r="B125" s="20"/>
      <c r="C125" s="16" t="s">
        <v>445</v>
      </c>
      <c r="D125" s="10">
        <v>249090225</v>
      </c>
      <c r="E125" s="2" t="s">
        <v>8</v>
      </c>
      <c r="F125" s="2" t="s">
        <v>84</v>
      </c>
    </row>
    <row r="126" spans="1:6" ht="13.5" customHeight="1" x14ac:dyDescent="0.15">
      <c r="A126" s="21" t="s">
        <v>100</v>
      </c>
      <c r="B126" s="20" t="s">
        <v>101</v>
      </c>
      <c r="C126" s="16" t="s">
        <v>446</v>
      </c>
      <c r="D126" s="10">
        <v>259210211</v>
      </c>
      <c r="E126" s="2" t="s">
        <v>8</v>
      </c>
      <c r="F126" s="2" t="s">
        <v>28</v>
      </c>
    </row>
    <row r="127" spans="1:6" ht="13.5" customHeight="1" x14ac:dyDescent="0.15">
      <c r="A127" s="21"/>
      <c r="B127" s="20"/>
      <c r="C127" s="16" t="s">
        <v>447</v>
      </c>
      <c r="D127" s="10">
        <v>259210210</v>
      </c>
      <c r="E127" s="2" t="s">
        <v>12</v>
      </c>
      <c r="F127" s="2" t="s">
        <v>98</v>
      </c>
    </row>
    <row r="128" spans="1:6" ht="13.5" customHeight="1" x14ac:dyDescent="0.15">
      <c r="A128" s="21"/>
      <c r="B128" s="20"/>
      <c r="C128" s="16" t="s">
        <v>448</v>
      </c>
      <c r="D128" s="10">
        <v>259210208</v>
      </c>
      <c r="E128" s="2" t="s">
        <v>8</v>
      </c>
      <c r="F128" s="2" t="s">
        <v>28</v>
      </c>
    </row>
    <row r="129" spans="1:6" ht="13.5" customHeight="1" x14ac:dyDescent="0.15">
      <c r="A129" s="21" t="s">
        <v>102</v>
      </c>
      <c r="B129" s="20" t="s">
        <v>103</v>
      </c>
      <c r="C129" s="16" t="s">
        <v>449</v>
      </c>
      <c r="D129" s="10">
        <v>259370209</v>
      </c>
      <c r="E129" s="2" t="s">
        <v>12</v>
      </c>
      <c r="F129" s="2" t="s">
        <v>13</v>
      </c>
    </row>
    <row r="130" spans="1:6" ht="13.5" customHeight="1" x14ac:dyDescent="0.15">
      <c r="A130" s="21"/>
      <c r="B130" s="20"/>
      <c r="C130" s="16" t="s">
        <v>450</v>
      </c>
      <c r="D130" s="10">
        <v>259060106</v>
      </c>
      <c r="E130" s="2" t="s">
        <v>8</v>
      </c>
      <c r="F130" s="2" t="s">
        <v>17</v>
      </c>
    </row>
    <row r="131" spans="1:6" ht="13.5" customHeight="1" x14ac:dyDescent="0.15">
      <c r="A131" s="21"/>
      <c r="B131" s="20"/>
      <c r="C131" s="16" t="s">
        <v>451</v>
      </c>
      <c r="D131" s="10">
        <v>259100310</v>
      </c>
      <c r="E131" s="2" t="s">
        <v>12</v>
      </c>
      <c r="F131" s="2" t="s">
        <v>98</v>
      </c>
    </row>
    <row r="132" spans="1:6" ht="13.5" customHeight="1" x14ac:dyDescent="0.15">
      <c r="A132" s="21" t="s">
        <v>104</v>
      </c>
      <c r="B132" s="20" t="s">
        <v>105</v>
      </c>
      <c r="C132" s="16" t="s">
        <v>452</v>
      </c>
      <c r="D132" s="10">
        <v>259350105</v>
      </c>
      <c r="E132" s="2" t="s">
        <v>39</v>
      </c>
      <c r="F132" s="2" t="s">
        <v>106</v>
      </c>
    </row>
    <row r="133" spans="1:6" ht="13.5" customHeight="1" x14ac:dyDescent="0.15">
      <c r="A133" s="21"/>
      <c r="B133" s="20"/>
      <c r="C133" s="16" t="s">
        <v>453</v>
      </c>
      <c r="D133" s="10">
        <v>259350104</v>
      </c>
      <c r="E133" s="2" t="s">
        <v>39</v>
      </c>
      <c r="F133" s="2" t="s">
        <v>106</v>
      </c>
    </row>
    <row r="134" spans="1:6" ht="13.5" customHeight="1" x14ac:dyDescent="0.15">
      <c r="A134" s="21"/>
      <c r="B134" s="20"/>
      <c r="C134" s="16" t="s">
        <v>454</v>
      </c>
      <c r="D134" s="10">
        <v>209350107</v>
      </c>
      <c r="E134" s="2" t="s">
        <v>39</v>
      </c>
      <c r="F134" s="2" t="s">
        <v>106</v>
      </c>
    </row>
    <row r="135" spans="1:6" ht="13.5" customHeight="1" x14ac:dyDescent="0.15">
      <c r="A135" s="22" t="s">
        <v>107</v>
      </c>
      <c r="B135" s="20" t="s">
        <v>108</v>
      </c>
      <c r="C135" s="16" t="s">
        <v>455</v>
      </c>
      <c r="D135" s="12">
        <v>249090233</v>
      </c>
      <c r="E135" s="4" t="s">
        <v>8</v>
      </c>
      <c r="F135" s="4" t="s">
        <v>84</v>
      </c>
    </row>
    <row r="136" spans="1:6" ht="13.5" customHeight="1" x14ac:dyDescent="0.15">
      <c r="A136" s="22"/>
      <c r="B136" s="20"/>
      <c r="C136" s="16" t="s">
        <v>328</v>
      </c>
      <c r="D136" s="10">
        <v>239370226</v>
      </c>
      <c r="E136" s="2" t="s">
        <v>12</v>
      </c>
      <c r="F136" s="2" t="s">
        <v>13</v>
      </c>
    </row>
    <row r="137" spans="1:6" ht="13.5" customHeight="1" x14ac:dyDescent="0.15">
      <c r="A137" s="22"/>
      <c r="B137" s="20"/>
      <c r="C137" s="16" t="s">
        <v>456</v>
      </c>
      <c r="D137" s="10">
        <v>249780413</v>
      </c>
      <c r="E137" s="2" t="s">
        <v>6</v>
      </c>
      <c r="F137" s="2" t="s">
        <v>48</v>
      </c>
    </row>
    <row r="138" spans="1:6" ht="13.5" customHeight="1" x14ac:dyDescent="0.15">
      <c r="A138" s="22"/>
      <c r="B138" s="20"/>
      <c r="C138" s="16" t="s">
        <v>457</v>
      </c>
      <c r="D138" s="10">
        <v>239060107</v>
      </c>
      <c r="E138" s="2" t="s">
        <v>8</v>
      </c>
      <c r="F138" s="2" t="s">
        <v>17</v>
      </c>
    </row>
    <row r="139" spans="1:6" ht="13.5" customHeight="1" x14ac:dyDescent="0.15">
      <c r="A139" s="22"/>
      <c r="B139" s="20"/>
      <c r="C139" s="16" t="s">
        <v>435</v>
      </c>
      <c r="D139" s="10">
        <v>239060307</v>
      </c>
      <c r="E139" s="2" t="s">
        <v>8</v>
      </c>
      <c r="F139" s="2" t="s">
        <v>17</v>
      </c>
    </row>
    <row r="140" spans="1:6" ht="13.5" customHeight="1" x14ac:dyDescent="0.15">
      <c r="A140" s="22" t="s">
        <v>109</v>
      </c>
      <c r="B140" s="20" t="s">
        <v>110</v>
      </c>
      <c r="C140" s="16" t="s">
        <v>458</v>
      </c>
      <c r="D140" s="10">
        <v>259210313</v>
      </c>
      <c r="E140" s="2" t="s">
        <v>8</v>
      </c>
      <c r="F140" s="2" t="s">
        <v>28</v>
      </c>
    </row>
    <row r="141" spans="1:6" ht="13.5" customHeight="1" x14ac:dyDescent="0.15">
      <c r="A141" s="22"/>
      <c r="B141" s="20"/>
      <c r="C141" s="16" t="s">
        <v>459</v>
      </c>
      <c r="D141" s="10">
        <v>259210314</v>
      </c>
      <c r="E141" s="2" t="s">
        <v>8</v>
      </c>
      <c r="F141" s="2" t="s">
        <v>28</v>
      </c>
    </row>
    <row r="142" spans="1:6" ht="13.5" customHeight="1" x14ac:dyDescent="0.15">
      <c r="A142" s="22"/>
      <c r="B142" s="20"/>
      <c r="C142" s="16" t="s">
        <v>460</v>
      </c>
      <c r="D142" s="10">
        <v>259210303</v>
      </c>
      <c r="E142" s="2" t="s">
        <v>8</v>
      </c>
      <c r="F142" s="2" t="s">
        <v>28</v>
      </c>
    </row>
    <row r="143" spans="1:6" ht="13.5" customHeight="1" x14ac:dyDescent="0.15">
      <c r="A143" s="22"/>
      <c r="B143" s="20"/>
      <c r="C143" s="16" t="s">
        <v>461</v>
      </c>
      <c r="D143" s="10">
        <v>259210302</v>
      </c>
      <c r="E143" s="2" t="s">
        <v>8</v>
      </c>
      <c r="F143" s="2" t="s">
        <v>28</v>
      </c>
    </row>
    <row r="144" spans="1:6" ht="13.5" customHeight="1" x14ac:dyDescent="0.15">
      <c r="A144" s="22"/>
      <c r="B144" s="20"/>
      <c r="C144" s="16" t="s">
        <v>462</v>
      </c>
      <c r="D144" s="10">
        <v>259210311</v>
      </c>
      <c r="E144" s="2" t="s">
        <v>8</v>
      </c>
      <c r="F144" s="2" t="s">
        <v>28</v>
      </c>
    </row>
    <row r="145" spans="1:6" ht="13.5" customHeight="1" x14ac:dyDescent="0.15">
      <c r="A145" s="21" t="s">
        <v>111</v>
      </c>
      <c r="B145" s="20" t="s">
        <v>112</v>
      </c>
      <c r="C145" s="16" t="s">
        <v>371</v>
      </c>
      <c r="D145" s="10">
        <v>239060108</v>
      </c>
      <c r="E145" s="2" t="s">
        <v>8</v>
      </c>
      <c r="F145" s="2" t="s">
        <v>17</v>
      </c>
    </row>
    <row r="146" spans="1:6" ht="13.5" customHeight="1" x14ac:dyDescent="0.15">
      <c r="A146" s="21"/>
      <c r="B146" s="20"/>
      <c r="C146" s="16" t="s">
        <v>463</v>
      </c>
      <c r="D146" s="10">
        <v>249020103</v>
      </c>
      <c r="E146" s="2" t="s">
        <v>6</v>
      </c>
      <c r="F146" s="2" t="s">
        <v>45</v>
      </c>
    </row>
    <row r="147" spans="1:6" ht="13.5" customHeight="1" x14ac:dyDescent="0.15">
      <c r="A147" s="21"/>
      <c r="B147" s="20"/>
      <c r="C147" s="16" t="s">
        <v>464</v>
      </c>
      <c r="D147" s="10">
        <v>249110102</v>
      </c>
      <c r="E147" s="2" t="s">
        <v>6</v>
      </c>
      <c r="F147" s="2" t="s">
        <v>7</v>
      </c>
    </row>
    <row r="148" spans="1:6" ht="13.5" customHeight="1" x14ac:dyDescent="0.15">
      <c r="A148" s="21"/>
      <c r="B148" s="20"/>
      <c r="C148" s="16" t="s">
        <v>465</v>
      </c>
      <c r="D148" s="10">
        <v>239100102</v>
      </c>
      <c r="E148" s="2" t="s">
        <v>12</v>
      </c>
      <c r="F148" s="2" t="s">
        <v>98</v>
      </c>
    </row>
    <row r="149" spans="1:6" ht="13.5" customHeight="1" x14ac:dyDescent="0.15">
      <c r="A149" s="21"/>
      <c r="B149" s="20"/>
      <c r="C149" s="16" t="s">
        <v>466</v>
      </c>
      <c r="D149" s="10">
        <v>249780119</v>
      </c>
      <c r="E149" s="2" t="s">
        <v>6</v>
      </c>
      <c r="F149" s="2" t="s">
        <v>48</v>
      </c>
    </row>
    <row r="150" spans="1:6" ht="13.5" customHeight="1" x14ac:dyDescent="0.15">
      <c r="A150" s="22" t="s">
        <v>113</v>
      </c>
      <c r="B150" s="20" t="s">
        <v>114</v>
      </c>
      <c r="C150" s="16" t="s">
        <v>467</v>
      </c>
      <c r="D150" s="10">
        <v>239050842</v>
      </c>
      <c r="E150" s="2" t="s">
        <v>39</v>
      </c>
      <c r="F150" s="2" t="s">
        <v>54</v>
      </c>
    </row>
    <row r="151" spans="1:6" ht="13.5" customHeight="1" x14ac:dyDescent="0.15">
      <c r="A151" s="22"/>
      <c r="B151" s="20"/>
      <c r="C151" s="16" t="s">
        <v>468</v>
      </c>
      <c r="D151" s="10">
        <v>249500408</v>
      </c>
      <c r="E151" s="2" t="s">
        <v>6</v>
      </c>
      <c r="F151" s="2" t="s">
        <v>95</v>
      </c>
    </row>
    <row r="152" spans="1:6" ht="13.5" customHeight="1" x14ac:dyDescent="0.15">
      <c r="A152" s="22"/>
      <c r="B152" s="20"/>
      <c r="C152" s="16" t="s">
        <v>469</v>
      </c>
      <c r="D152" s="10">
        <v>239050806</v>
      </c>
      <c r="E152" s="2" t="s">
        <v>39</v>
      </c>
      <c r="F152" s="2" t="s">
        <v>54</v>
      </c>
    </row>
    <row r="153" spans="1:6" ht="13.5" customHeight="1" x14ac:dyDescent="0.15">
      <c r="A153" s="22"/>
      <c r="B153" s="20"/>
      <c r="C153" s="16" t="s">
        <v>373</v>
      </c>
      <c r="D153" s="10">
        <v>239050808</v>
      </c>
      <c r="E153" s="2" t="s">
        <v>39</v>
      </c>
      <c r="F153" s="2" t="s">
        <v>54</v>
      </c>
    </row>
    <row r="154" spans="1:6" ht="13.5" customHeight="1" x14ac:dyDescent="0.15">
      <c r="A154" s="22"/>
      <c r="B154" s="20"/>
      <c r="C154" s="16" t="s">
        <v>470</v>
      </c>
      <c r="D154" s="10">
        <v>239050833</v>
      </c>
      <c r="E154" s="2" t="s">
        <v>39</v>
      </c>
      <c r="F154" s="2" t="s">
        <v>54</v>
      </c>
    </row>
    <row r="155" spans="1:6" ht="13.5" customHeight="1" x14ac:dyDescent="0.15">
      <c r="A155" s="22" t="s">
        <v>115</v>
      </c>
      <c r="B155" s="20" t="s">
        <v>116</v>
      </c>
      <c r="C155" s="16" t="s">
        <v>471</v>
      </c>
      <c r="D155" s="10">
        <v>259060133</v>
      </c>
      <c r="E155" s="2" t="s">
        <v>8</v>
      </c>
      <c r="F155" s="2" t="s">
        <v>17</v>
      </c>
    </row>
    <row r="156" spans="1:6" ht="13.5" customHeight="1" x14ac:dyDescent="0.15">
      <c r="A156" s="22"/>
      <c r="B156" s="20"/>
      <c r="C156" s="16" t="s">
        <v>472</v>
      </c>
      <c r="D156" s="10">
        <v>259060131</v>
      </c>
      <c r="E156" s="2" t="s">
        <v>8</v>
      </c>
      <c r="F156" s="2" t="s">
        <v>17</v>
      </c>
    </row>
    <row r="157" spans="1:6" ht="13.5" customHeight="1" x14ac:dyDescent="0.15">
      <c r="A157" s="22"/>
      <c r="B157" s="20"/>
      <c r="C157" s="16" t="s">
        <v>473</v>
      </c>
      <c r="D157" s="10">
        <v>259060130</v>
      </c>
      <c r="E157" s="2" t="s">
        <v>8</v>
      </c>
      <c r="F157" s="2" t="s">
        <v>17</v>
      </c>
    </row>
    <row r="158" spans="1:6" ht="13.5" customHeight="1" x14ac:dyDescent="0.15">
      <c r="A158" s="21" t="s">
        <v>117</v>
      </c>
      <c r="B158" s="20" t="s">
        <v>118</v>
      </c>
      <c r="C158" s="16" t="s">
        <v>474</v>
      </c>
      <c r="D158" s="10">
        <v>239490329</v>
      </c>
      <c r="E158" s="2" t="s">
        <v>6</v>
      </c>
      <c r="F158" s="2" t="s">
        <v>21</v>
      </c>
    </row>
    <row r="159" spans="1:6" ht="13.5" customHeight="1" x14ac:dyDescent="0.15">
      <c r="A159" s="21"/>
      <c r="B159" s="20"/>
      <c r="C159" s="16" t="s">
        <v>475</v>
      </c>
      <c r="D159" s="10">
        <v>239220107</v>
      </c>
      <c r="E159" s="2" t="s">
        <v>8</v>
      </c>
      <c r="F159" s="2" t="s">
        <v>119</v>
      </c>
    </row>
    <row r="160" spans="1:6" ht="13.5" customHeight="1" x14ac:dyDescent="0.15">
      <c r="A160" s="21"/>
      <c r="B160" s="20"/>
      <c r="C160" s="16" t="s">
        <v>444</v>
      </c>
      <c r="D160" s="10">
        <v>239490301</v>
      </c>
      <c r="E160" s="2" t="s">
        <v>6</v>
      </c>
      <c r="F160" s="2" t="s">
        <v>21</v>
      </c>
    </row>
    <row r="161" spans="1:6" ht="13.5" customHeight="1" x14ac:dyDescent="0.15">
      <c r="A161" s="21"/>
      <c r="B161" s="20"/>
      <c r="C161" s="16" t="s">
        <v>476</v>
      </c>
      <c r="D161" s="10">
        <v>239100424</v>
      </c>
      <c r="E161" s="2" t="s">
        <v>8</v>
      </c>
      <c r="F161" s="2" t="s">
        <v>17</v>
      </c>
    </row>
    <row r="162" spans="1:6" ht="13.5" customHeight="1" x14ac:dyDescent="0.15">
      <c r="A162" s="22" t="s">
        <v>120</v>
      </c>
      <c r="B162" s="20" t="s">
        <v>121</v>
      </c>
      <c r="C162" s="16" t="s">
        <v>477</v>
      </c>
      <c r="D162" s="10">
        <v>249090131</v>
      </c>
      <c r="E162" s="2" t="s">
        <v>8</v>
      </c>
      <c r="F162" s="2" t="s">
        <v>84</v>
      </c>
    </row>
    <row r="163" spans="1:6" ht="13.5" customHeight="1" x14ac:dyDescent="0.15">
      <c r="A163" s="22"/>
      <c r="B163" s="20"/>
      <c r="C163" s="16" t="s">
        <v>478</v>
      </c>
      <c r="D163" s="10">
        <v>249020127</v>
      </c>
      <c r="E163" s="2" t="s">
        <v>6</v>
      </c>
      <c r="F163" s="2" t="s">
        <v>45</v>
      </c>
    </row>
    <row r="164" spans="1:6" ht="13.5" customHeight="1" x14ac:dyDescent="0.15">
      <c r="A164" s="22"/>
      <c r="B164" s="20"/>
      <c r="C164" s="16" t="s">
        <v>479</v>
      </c>
      <c r="D164" s="10">
        <v>239090139</v>
      </c>
      <c r="E164" s="2" t="s">
        <v>8</v>
      </c>
      <c r="F164" s="2" t="s">
        <v>84</v>
      </c>
    </row>
    <row r="165" spans="1:6" ht="13.5" customHeight="1" x14ac:dyDescent="0.15">
      <c r="A165" s="22"/>
      <c r="B165" s="20"/>
      <c r="C165" s="16" t="s">
        <v>480</v>
      </c>
      <c r="D165" s="10">
        <v>249100140</v>
      </c>
      <c r="E165" s="2" t="s">
        <v>12</v>
      </c>
      <c r="F165" s="2" t="s">
        <v>98</v>
      </c>
    </row>
    <row r="166" spans="1:6" ht="13.5" customHeight="1" x14ac:dyDescent="0.15">
      <c r="A166" s="22"/>
      <c r="B166" s="20"/>
      <c r="C166" s="16" t="s">
        <v>470</v>
      </c>
      <c r="D166" s="10">
        <v>259700223</v>
      </c>
      <c r="E166" s="2" t="s">
        <v>12</v>
      </c>
      <c r="F166" s="2" t="s">
        <v>14</v>
      </c>
    </row>
    <row r="167" spans="1:6" ht="13.5" customHeight="1" x14ac:dyDescent="0.15">
      <c r="A167" s="21" t="s">
        <v>122</v>
      </c>
      <c r="B167" s="20" t="s">
        <v>123</v>
      </c>
      <c r="C167" s="16" t="s">
        <v>481</v>
      </c>
      <c r="D167" s="10">
        <v>249050421</v>
      </c>
      <c r="E167" s="2" t="s">
        <v>39</v>
      </c>
      <c r="F167" s="2" t="s">
        <v>54</v>
      </c>
    </row>
    <row r="168" spans="1:6" ht="13.5" customHeight="1" x14ac:dyDescent="0.15">
      <c r="A168" s="21"/>
      <c r="B168" s="20"/>
      <c r="C168" s="16" t="s">
        <v>482</v>
      </c>
      <c r="D168" s="10">
        <v>249050412</v>
      </c>
      <c r="E168" s="2" t="s">
        <v>39</v>
      </c>
      <c r="F168" s="2" t="s">
        <v>54</v>
      </c>
    </row>
    <row r="169" spans="1:6" ht="13.5" customHeight="1" x14ac:dyDescent="0.15">
      <c r="A169" s="21"/>
      <c r="B169" s="20"/>
      <c r="C169" s="16" t="s">
        <v>483</v>
      </c>
      <c r="D169" s="10">
        <v>249050417</v>
      </c>
      <c r="E169" s="2" t="s">
        <v>39</v>
      </c>
      <c r="F169" s="2" t="s">
        <v>54</v>
      </c>
    </row>
    <row r="170" spans="1:6" ht="13.5" customHeight="1" x14ac:dyDescent="0.15">
      <c r="A170" s="21"/>
      <c r="B170" s="20"/>
      <c r="C170" s="16" t="s">
        <v>484</v>
      </c>
      <c r="D170" s="10">
        <v>249050422</v>
      </c>
      <c r="E170" s="2" t="s">
        <v>39</v>
      </c>
      <c r="F170" s="2" t="s">
        <v>54</v>
      </c>
    </row>
    <row r="171" spans="1:6" ht="13.5" customHeight="1" x14ac:dyDescent="0.15">
      <c r="A171" s="22" t="s">
        <v>124</v>
      </c>
      <c r="B171" s="20" t="s">
        <v>125</v>
      </c>
      <c r="C171" s="16" t="s">
        <v>485</v>
      </c>
      <c r="D171" s="10">
        <v>249100418</v>
      </c>
      <c r="E171" s="2" t="s">
        <v>12</v>
      </c>
      <c r="F171" s="2" t="s">
        <v>98</v>
      </c>
    </row>
    <row r="172" spans="1:6" ht="13.5" customHeight="1" x14ac:dyDescent="0.15">
      <c r="A172" s="22"/>
      <c r="B172" s="20"/>
      <c r="C172" s="16" t="s">
        <v>486</v>
      </c>
      <c r="D172" s="10">
        <v>249100408</v>
      </c>
      <c r="E172" s="2" t="s">
        <v>12</v>
      </c>
      <c r="F172" s="2" t="s">
        <v>98</v>
      </c>
    </row>
    <row r="173" spans="1:6" ht="13.5" customHeight="1" x14ac:dyDescent="0.15">
      <c r="A173" s="22"/>
      <c r="B173" s="20"/>
      <c r="C173" s="16" t="s">
        <v>487</v>
      </c>
      <c r="D173" s="10">
        <v>249100402</v>
      </c>
      <c r="E173" s="2" t="s">
        <v>12</v>
      </c>
      <c r="F173" s="2" t="s">
        <v>98</v>
      </c>
    </row>
    <row r="174" spans="1:6" ht="13.5" customHeight="1" x14ac:dyDescent="0.15">
      <c r="A174" s="22"/>
      <c r="B174" s="20"/>
      <c r="C174" s="16" t="s">
        <v>488</v>
      </c>
      <c r="D174" s="10">
        <v>249100413</v>
      </c>
      <c r="E174" s="2" t="s">
        <v>12</v>
      </c>
      <c r="F174" s="2" t="s">
        <v>98</v>
      </c>
    </row>
    <row r="175" spans="1:6" ht="13.5" customHeight="1" x14ac:dyDescent="0.15">
      <c r="A175" s="22" t="s">
        <v>126</v>
      </c>
      <c r="B175" s="20" t="s">
        <v>116</v>
      </c>
      <c r="C175" s="16" t="s">
        <v>489</v>
      </c>
      <c r="D175" s="10">
        <v>259200506</v>
      </c>
      <c r="E175" s="2" t="s">
        <v>10</v>
      </c>
      <c r="F175" s="2" t="s">
        <v>127</v>
      </c>
    </row>
    <row r="176" spans="1:6" ht="13.5" customHeight="1" x14ac:dyDescent="0.15">
      <c r="A176" s="22"/>
      <c r="B176" s="20"/>
      <c r="C176" s="16" t="s">
        <v>490</v>
      </c>
      <c r="D176" s="10">
        <v>259060219</v>
      </c>
      <c r="E176" s="2" t="s">
        <v>8</v>
      </c>
      <c r="F176" s="2" t="s">
        <v>17</v>
      </c>
    </row>
    <row r="177" spans="1:6" ht="13.5" customHeight="1" x14ac:dyDescent="0.15">
      <c r="A177" s="22"/>
      <c r="B177" s="20"/>
      <c r="C177" s="16" t="s">
        <v>491</v>
      </c>
      <c r="D177" s="10">
        <v>259080132</v>
      </c>
      <c r="E177" s="2" t="s">
        <v>12</v>
      </c>
      <c r="F177" s="2" t="s">
        <v>83</v>
      </c>
    </row>
    <row r="178" spans="1:6" ht="13.5" customHeight="1" x14ac:dyDescent="0.15">
      <c r="A178" s="22" t="s">
        <v>128</v>
      </c>
      <c r="B178" s="20" t="s">
        <v>129</v>
      </c>
      <c r="C178" s="16" t="s">
        <v>492</v>
      </c>
      <c r="D178" s="10">
        <v>259780202</v>
      </c>
      <c r="E178" s="2" t="s">
        <v>6</v>
      </c>
      <c r="F178" s="2" t="s">
        <v>48</v>
      </c>
    </row>
    <row r="179" spans="1:6" ht="13.5" customHeight="1" x14ac:dyDescent="0.15">
      <c r="A179" s="22"/>
      <c r="B179" s="20"/>
      <c r="C179" s="16" t="s">
        <v>493</v>
      </c>
      <c r="D179" s="10">
        <v>259780205</v>
      </c>
      <c r="E179" s="2" t="s">
        <v>6</v>
      </c>
      <c r="F179" s="2" t="s">
        <v>48</v>
      </c>
    </row>
    <row r="180" spans="1:6" ht="13.5" customHeight="1" x14ac:dyDescent="0.15">
      <c r="A180" s="22"/>
      <c r="B180" s="20"/>
      <c r="C180" s="16" t="s">
        <v>494</v>
      </c>
      <c r="D180" s="10">
        <v>259780240</v>
      </c>
      <c r="E180" s="2" t="s">
        <v>6</v>
      </c>
      <c r="F180" s="2" t="s">
        <v>48</v>
      </c>
    </row>
    <row r="181" spans="1:6" ht="13.5" customHeight="1" x14ac:dyDescent="0.15">
      <c r="A181" s="22"/>
      <c r="B181" s="20"/>
      <c r="C181" s="16" t="s">
        <v>495</v>
      </c>
      <c r="D181" s="10">
        <v>259780201</v>
      </c>
      <c r="E181" s="2" t="s">
        <v>6</v>
      </c>
      <c r="F181" s="2" t="s">
        <v>48</v>
      </c>
    </row>
    <row r="182" spans="1:6" ht="13.5" customHeight="1" x14ac:dyDescent="0.15">
      <c r="A182" s="21" t="s">
        <v>130</v>
      </c>
      <c r="B182" s="20" t="s">
        <v>112</v>
      </c>
      <c r="C182" s="16" t="s">
        <v>496</v>
      </c>
      <c r="D182" s="10">
        <v>239210207</v>
      </c>
      <c r="E182" s="2" t="s">
        <v>8</v>
      </c>
      <c r="F182" s="2" t="s">
        <v>131</v>
      </c>
    </row>
    <row r="183" spans="1:6" ht="13.5" customHeight="1" x14ac:dyDescent="0.15">
      <c r="A183" s="21"/>
      <c r="B183" s="20"/>
      <c r="C183" s="16" t="s">
        <v>497</v>
      </c>
      <c r="D183" s="10">
        <v>239210305</v>
      </c>
      <c r="E183" s="2" t="s">
        <v>8</v>
      </c>
      <c r="F183" s="2" t="s">
        <v>131</v>
      </c>
    </row>
    <row r="184" spans="1:6" ht="13.5" customHeight="1" x14ac:dyDescent="0.15">
      <c r="A184" s="21"/>
      <c r="B184" s="20"/>
      <c r="C184" s="16" t="s">
        <v>498</v>
      </c>
      <c r="D184" s="10">
        <v>239210302</v>
      </c>
      <c r="E184" s="2" t="s">
        <v>8</v>
      </c>
      <c r="F184" s="2" t="s">
        <v>131</v>
      </c>
    </row>
    <row r="185" spans="1:6" ht="13.5" customHeight="1" x14ac:dyDescent="0.15">
      <c r="A185" s="21"/>
      <c r="B185" s="20"/>
      <c r="C185" s="16" t="s">
        <v>499</v>
      </c>
      <c r="D185" s="10">
        <v>239110106</v>
      </c>
      <c r="E185" s="2" t="s">
        <v>6</v>
      </c>
      <c r="F185" s="2" t="s">
        <v>7</v>
      </c>
    </row>
    <row r="186" spans="1:6" ht="13.5" customHeight="1" x14ac:dyDescent="0.15">
      <c r="A186" s="22" t="s">
        <v>132</v>
      </c>
      <c r="B186" s="20" t="s">
        <v>133</v>
      </c>
      <c r="C186" s="16" t="s">
        <v>427</v>
      </c>
      <c r="D186" s="10">
        <v>259060104</v>
      </c>
      <c r="E186" s="2" t="s">
        <v>8</v>
      </c>
      <c r="F186" s="2" t="s">
        <v>17</v>
      </c>
    </row>
    <row r="187" spans="1:6" ht="13.5" customHeight="1" x14ac:dyDescent="0.15">
      <c r="A187" s="22"/>
      <c r="B187" s="20"/>
      <c r="C187" s="16" t="s">
        <v>500</v>
      </c>
      <c r="D187" s="10">
        <v>259060228</v>
      </c>
      <c r="E187" s="2" t="s">
        <v>8</v>
      </c>
      <c r="F187" s="2" t="s">
        <v>17</v>
      </c>
    </row>
    <row r="188" spans="1:6" ht="13.5" customHeight="1" x14ac:dyDescent="0.15">
      <c r="A188" s="22"/>
      <c r="B188" s="20"/>
      <c r="C188" s="16" t="s">
        <v>501</v>
      </c>
      <c r="D188" s="10">
        <v>259060221</v>
      </c>
      <c r="E188" s="2" t="s">
        <v>8</v>
      </c>
      <c r="F188" s="2" t="s">
        <v>51</v>
      </c>
    </row>
    <row r="189" spans="1:6" ht="13.5" customHeight="1" x14ac:dyDescent="0.15">
      <c r="A189" s="22"/>
      <c r="B189" s="20"/>
      <c r="C189" s="16" t="s">
        <v>490</v>
      </c>
      <c r="D189" s="11">
        <v>259060219</v>
      </c>
      <c r="E189" s="3" t="s">
        <v>8</v>
      </c>
      <c r="F189" s="3" t="s">
        <v>17</v>
      </c>
    </row>
    <row r="190" spans="1:6" ht="13.5" customHeight="1" x14ac:dyDescent="0.15">
      <c r="A190" s="22"/>
      <c r="B190" s="20"/>
      <c r="C190" s="16" t="s">
        <v>502</v>
      </c>
      <c r="D190" s="10">
        <v>259060124</v>
      </c>
      <c r="E190" s="2" t="s">
        <v>8</v>
      </c>
      <c r="F190" s="5" t="s">
        <v>134</v>
      </c>
    </row>
    <row r="191" spans="1:6" ht="13.5" customHeight="1" x14ac:dyDescent="0.15">
      <c r="A191" s="22" t="s">
        <v>135</v>
      </c>
      <c r="B191" s="20" t="s">
        <v>123</v>
      </c>
      <c r="C191" s="16" t="s">
        <v>503</v>
      </c>
      <c r="D191" s="10">
        <v>259200212</v>
      </c>
      <c r="E191" s="2" t="s">
        <v>10</v>
      </c>
      <c r="F191" s="2" t="s">
        <v>127</v>
      </c>
    </row>
    <row r="192" spans="1:6" ht="13.5" customHeight="1" x14ac:dyDescent="0.15">
      <c r="A192" s="22"/>
      <c r="B192" s="20"/>
      <c r="C192" s="16" t="s">
        <v>504</v>
      </c>
      <c r="D192" s="10">
        <v>259200302</v>
      </c>
      <c r="E192" s="2" t="s">
        <v>10</v>
      </c>
      <c r="F192" s="2" t="s">
        <v>127</v>
      </c>
    </row>
    <row r="193" spans="1:6" ht="13.5" customHeight="1" x14ac:dyDescent="0.15">
      <c r="A193" s="22"/>
      <c r="B193" s="20"/>
      <c r="C193" s="16" t="s">
        <v>505</v>
      </c>
      <c r="D193" s="10">
        <v>259020125</v>
      </c>
      <c r="E193" s="2" t="s">
        <v>6</v>
      </c>
      <c r="F193" s="2" t="s">
        <v>45</v>
      </c>
    </row>
    <row r="194" spans="1:6" ht="13.5" customHeight="1" x14ac:dyDescent="0.15">
      <c r="A194" s="22"/>
      <c r="B194" s="20"/>
      <c r="C194" s="16" t="s">
        <v>506</v>
      </c>
      <c r="D194" s="10">
        <v>259200307</v>
      </c>
      <c r="E194" s="2" t="s">
        <v>10</v>
      </c>
      <c r="F194" s="2" t="s">
        <v>127</v>
      </c>
    </row>
    <row r="195" spans="1:6" ht="13.5" customHeight="1" x14ac:dyDescent="0.15">
      <c r="A195" s="22" t="s">
        <v>136</v>
      </c>
      <c r="B195" s="20" t="s">
        <v>137</v>
      </c>
      <c r="C195" s="16" t="s">
        <v>507</v>
      </c>
      <c r="D195" s="10">
        <v>259220307</v>
      </c>
      <c r="E195" s="2" t="s">
        <v>8</v>
      </c>
      <c r="F195" s="2" t="s">
        <v>59</v>
      </c>
    </row>
    <row r="196" spans="1:6" ht="13.5" customHeight="1" x14ac:dyDescent="0.15">
      <c r="A196" s="22"/>
      <c r="B196" s="20"/>
      <c r="C196" s="16" t="s">
        <v>508</v>
      </c>
      <c r="D196" s="10">
        <v>259220227</v>
      </c>
      <c r="E196" s="2" t="s">
        <v>8</v>
      </c>
      <c r="F196" s="2" t="s">
        <v>59</v>
      </c>
    </row>
    <row r="197" spans="1:6" ht="13.5" customHeight="1" x14ac:dyDescent="0.15">
      <c r="A197" s="22"/>
      <c r="B197" s="20"/>
      <c r="C197" s="16" t="s">
        <v>509</v>
      </c>
      <c r="D197" s="10">
        <v>259080310</v>
      </c>
      <c r="E197" s="2" t="s">
        <v>12</v>
      </c>
      <c r="F197" s="2" t="s">
        <v>83</v>
      </c>
    </row>
    <row r="198" spans="1:6" ht="13.5" customHeight="1" x14ac:dyDescent="0.15">
      <c r="A198" s="22"/>
      <c r="B198" s="20"/>
      <c r="C198" s="16" t="s">
        <v>510</v>
      </c>
      <c r="D198" s="10">
        <v>259080126</v>
      </c>
      <c r="E198" s="2" t="s">
        <v>12</v>
      </c>
      <c r="F198" s="2" t="s">
        <v>83</v>
      </c>
    </row>
    <row r="199" spans="1:6" ht="13.5" customHeight="1" x14ac:dyDescent="0.15">
      <c r="A199" s="22" t="s">
        <v>138</v>
      </c>
      <c r="B199" s="20" t="s">
        <v>139</v>
      </c>
      <c r="C199" s="16" t="s">
        <v>511</v>
      </c>
      <c r="D199" s="10">
        <v>259090201</v>
      </c>
      <c r="E199" s="2" t="s">
        <v>8</v>
      </c>
      <c r="F199" s="2" t="s">
        <v>84</v>
      </c>
    </row>
    <row r="200" spans="1:6" ht="13.5" customHeight="1" x14ac:dyDescent="0.15">
      <c r="A200" s="22"/>
      <c r="B200" s="20"/>
      <c r="C200" s="16" t="s">
        <v>512</v>
      </c>
      <c r="D200" s="10">
        <v>259060132</v>
      </c>
      <c r="E200" s="2" t="s">
        <v>8</v>
      </c>
      <c r="F200" s="2" t="s">
        <v>17</v>
      </c>
    </row>
    <row r="201" spans="1:6" ht="13.5" customHeight="1" x14ac:dyDescent="0.15">
      <c r="A201" s="22"/>
      <c r="B201" s="20"/>
      <c r="C201" s="16" t="s">
        <v>513</v>
      </c>
      <c r="D201" s="12">
        <v>259370123</v>
      </c>
      <c r="E201" s="4" t="s">
        <v>12</v>
      </c>
      <c r="F201" s="4" t="s">
        <v>87</v>
      </c>
    </row>
    <row r="202" spans="1:6" ht="13.5" customHeight="1" x14ac:dyDescent="0.15">
      <c r="A202" s="22"/>
      <c r="B202" s="20"/>
      <c r="C202" s="16" t="s">
        <v>514</v>
      </c>
      <c r="D202" s="10">
        <v>249200202</v>
      </c>
      <c r="E202" s="2" t="s">
        <v>10</v>
      </c>
      <c r="F202" s="2" t="s">
        <v>38</v>
      </c>
    </row>
    <row r="203" spans="1:6" ht="13.5" customHeight="1" x14ac:dyDescent="0.15">
      <c r="A203" s="22" t="s">
        <v>140</v>
      </c>
      <c r="B203" s="20" t="s">
        <v>141</v>
      </c>
      <c r="C203" s="16" t="s">
        <v>515</v>
      </c>
      <c r="D203" s="10">
        <v>259700224</v>
      </c>
      <c r="E203" s="2" t="s">
        <v>12</v>
      </c>
      <c r="F203" s="2" t="s">
        <v>14</v>
      </c>
    </row>
    <row r="204" spans="1:6" ht="13.5" customHeight="1" x14ac:dyDescent="0.15">
      <c r="A204" s="22"/>
      <c r="B204" s="20"/>
      <c r="C204" s="16" t="s">
        <v>516</v>
      </c>
      <c r="D204" s="10">
        <v>259100128</v>
      </c>
      <c r="E204" s="2" t="s">
        <v>6</v>
      </c>
      <c r="F204" s="2" t="s">
        <v>21</v>
      </c>
    </row>
    <row r="205" spans="1:6" ht="13.5" customHeight="1" x14ac:dyDescent="0.15">
      <c r="A205" s="22"/>
      <c r="B205" s="20"/>
      <c r="C205" s="16" t="s">
        <v>517</v>
      </c>
      <c r="D205" s="11">
        <v>259100116</v>
      </c>
      <c r="E205" s="3" t="s">
        <v>12</v>
      </c>
      <c r="F205" s="3" t="s">
        <v>142</v>
      </c>
    </row>
    <row r="206" spans="1:6" ht="13.5" customHeight="1" x14ac:dyDescent="0.15">
      <c r="A206" s="22" t="s">
        <v>143</v>
      </c>
      <c r="B206" s="20" t="s">
        <v>144</v>
      </c>
      <c r="C206" s="16" t="s">
        <v>518</v>
      </c>
      <c r="D206" s="11">
        <v>259370203</v>
      </c>
      <c r="E206" s="3" t="s">
        <v>12</v>
      </c>
      <c r="F206" s="3" t="s">
        <v>13</v>
      </c>
    </row>
    <row r="207" spans="1:6" ht="13.5" customHeight="1" x14ac:dyDescent="0.15">
      <c r="A207" s="22"/>
      <c r="B207" s="20"/>
      <c r="C207" s="16" t="s">
        <v>519</v>
      </c>
      <c r="D207" s="10">
        <v>259410127</v>
      </c>
      <c r="E207" s="2" t="s">
        <v>6</v>
      </c>
      <c r="F207" s="2" t="s">
        <v>48</v>
      </c>
    </row>
    <row r="208" spans="1:6" ht="13.5" customHeight="1" x14ac:dyDescent="0.15">
      <c r="A208" s="22"/>
      <c r="B208" s="20"/>
      <c r="C208" s="16" t="s">
        <v>520</v>
      </c>
      <c r="D208" s="10">
        <v>249780144</v>
      </c>
      <c r="E208" s="2" t="s">
        <v>6</v>
      </c>
      <c r="F208" s="2" t="s">
        <v>48</v>
      </c>
    </row>
    <row r="209" spans="1:6" ht="13.5" customHeight="1" x14ac:dyDescent="0.15">
      <c r="A209" s="22"/>
      <c r="B209" s="20"/>
      <c r="C209" s="16" t="s">
        <v>521</v>
      </c>
      <c r="D209" s="10">
        <v>259090106</v>
      </c>
      <c r="E209" s="2" t="s">
        <v>8</v>
      </c>
      <c r="F209" s="2" t="s">
        <v>84</v>
      </c>
    </row>
    <row r="210" spans="1:6" ht="13.5" customHeight="1" x14ac:dyDescent="0.15">
      <c r="A210" s="22"/>
      <c r="B210" s="20"/>
      <c r="C210" s="16" t="s">
        <v>522</v>
      </c>
      <c r="D210" s="12">
        <v>259060308</v>
      </c>
      <c r="E210" s="4" t="s">
        <v>8</v>
      </c>
      <c r="F210" s="4" t="s">
        <v>17</v>
      </c>
    </row>
    <row r="211" spans="1:6" ht="13.5" customHeight="1" x14ac:dyDescent="0.15">
      <c r="A211" s="22" t="s">
        <v>145</v>
      </c>
      <c r="B211" s="20" t="s">
        <v>146</v>
      </c>
      <c r="C211" s="16" t="s">
        <v>523</v>
      </c>
      <c r="D211" s="10">
        <v>249100211</v>
      </c>
      <c r="E211" s="2" t="s">
        <v>12</v>
      </c>
      <c r="F211" s="2" t="s">
        <v>98</v>
      </c>
    </row>
    <row r="212" spans="1:6" ht="13.5" customHeight="1" x14ac:dyDescent="0.15">
      <c r="A212" s="22"/>
      <c r="B212" s="20"/>
      <c r="C212" s="16" t="s">
        <v>524</v>
      </c>
      <c r="D212" s="10">
        <v>249100212</v>
      </c>
      <c r="E212" s="2" t="s">
        <v>12</v>
      </c>
      <c r="F212" s="2" t="s">
        <v>98</v>
      </c>
    </row>
    <row r="213" spans="1:6" ht="13.5" customHeight="1" x14ac:dyDescent="0.15">
      <c r="A213" s="22"/>
      <c r="B213" s="20"/>
      <c r="C213" s="16" t="s">
        <v>525</v>
      </c>
      <c r="D213" s="10">
        <v>249100205</v>
      </c>
      <c r="E213" s="2" t="s">
        <v>12</v>
      </c>
      <c r="F213" s="2" t="s">
        <v>98</v>
      </c>
    </row>
    <row r="214" spans="1:6" ht="13.5" customHeight="1" x14ac:dyDescent="0.15">
      <c r="A214" s="22" t="s">
        <v>147</v>
      </c>
      <c r="B214" s="20" t="s">
        <v>148</v>
      </c>
      <c r="C214" s="16" t="s">
        <v>526</v>
      </c>
      <c r="D214" s="10">
        <v>239020110</v>
      </c>
      <c r="E214" s="2" t="s">
        <v>6</v>
      </c>
      <c r="F214" s="2" t="s">
        <v>45</v>
      </c>
    </row>
    <row r="215" spans="1:6" ht="13.5" customHeight="1" x14ac:dyDescent="0.15">
      <c r="A215" s="22"/>
      <c r="B215" s="20"/>
      <c r="C215" s="16" t="s">
        <v>527</v>
      </c>
      <c r="D215" s="10">
        <v>239020101</v>
      </c>
      <c r="E215" s="2" t="s">
        <v>6</v>
      </c>
      <c r="F215" s="2" t="s">
        <v>45</v>
      </c>
    </row>
    <row r="216" spans="1:6" ht="13.5" customHeight="1" x14ac:dyDescent="0.15">
      <c r="A216" s="22"/>
      <c r="B216" s="20"/>
      <c r="C216" s="16" t="s">
        <v>528</v>
      </c>
      <c r="D216" s="10">
        <v>239110103</v>
      </c>
      <c r="E216" s="2" t="s">
        <v>6</v>
      </c>
      <c r="F216" s="2" t="s">
        <v>7</v>
      </c>
    </row>
    <row r="217" spans="1:6" ht="13.5" customHeight="1" x14ac:dyDescent="0.15">
      <c r="A217" s="22" t="s">
        <v>149</v>
      </c>
      <c r="B217" s="20" t="s">
        <v>150</v>
      </c>
      <c r="C217" s="16" t="s">
        <v>529</v>
      </c>
      <c r="D217" s="10">
        <v>249700208</v>
      </c>
      <c r="E217" s="2" t="s">
        <v>12</v>
      </c>
      <c r="F217" s="2" t="s">
        <v>14</v>
      </c>
    </row>
    <row r="218" spans="1:6" ht="13.5" customHeight="1" x14ac:dyDescent="0.15">
      <c r="A218" s="22"/>
      <c r="B218" s="20"/>
      <c r="C218" s="16" t="s">
        <v>530</v>
      </c>
      <c r="D218" s="10">
        <v>259100305</v>
      </c>
      <c r="E218" s="2" t="s">
        <v>12</v>
      </c>
      <c r="F218" s="2" t="s">
        <v>98</v>
      </c>
    </row>
    <row r="219" spans="1:6" ht="13.5" customHeight="1" x14ac:dyDescent="0.15">
      <c r="A219" s="22"/>
      <c r="B219" s="20"/>
      <c r="C219" s="16" t="s">
        <v>531</v>
      </c>
      <c r="D219" s="10">
        <v>249060230</v>
      </c>
      <c r="E219" s="2" t="s">
        <v>8</v>
      </c>
      <c r="F219" s="2" t="s">
        <v>17</v>
      </c>
    </row>
    <row r="220" spans="1:6" ht="13.5" customHeight="1" x14ac:dyDescent="0.15">
      <c r="A220" s="22"/>
      <c r="B220" s="20"/>
      <c r="C220" s="16" t="s">
        <v>532</v>
      </c>
      <c r="D220" s="10">
        <v>259370205</v>
      </c>
      <c r="E220" s="2" t="s">
        <v>12</v>
      </c>
      <c r="F220" s="2" t="s">
        <v>87</v>
      </c>
    </row>
    <row r="221" spans="1:6" ht="13.5" customHeight="1" x14ac:dyDescent="0.15">
      <c r="A221" s="22" t="s">
        <v>151</v>
      </c>
      <c r="B221" s="25" t="s">
        <v>152</v>
      </c>
      <c r="C221" s="16" t="s">
        <v>533</v>
      </c>
      <c r="D221" s="10">
        <v>259780504</v>
      </c>
      <c r="E221" s="2" t="s">
        <v>6</v>
      </c>
      <c r="F221" s="2" t="s">
        <v>48</v>
      </c>
    </row>
    <row r="222" spans="1:6" ht="13.5" customHeight="1" x14ac:dyDescent="0.15">
      <c r="A222" s="22"/>
      <c r="B222" s="25"/>
      <c r="C222" s="16" t="s">
        <v>534</v>
      </c>
      <c r="D222" s="10">
        <v>249370216</v>
      </c>
      <c r="E222" s="2" t="s">
        <v>12</v>
      </c>
      <c r="F222" s="2" t="s">
        <v>87</v>
      </c>
    </row>
    <row r="223" spans="1:6" ht="13.5" customHeight="1" x14ac:dyDescent="0.15">
      <c r="A223" s="22"/>
      <c r="B223" s="25"/>
      <c r="C223" s="16" t="s">
        <v>535</v>
      </c>
      <c r="D223" s="10">
        <v>249050919</v>
      </c>
      <c r="E223" s="2" t="s">
        <v>10</v>
      </c>
      <c r="F223" s="2" t="s">
        <v>127</v>
      </c>
    </row>
    <row r="224" spans="1:6" ht="13.5" customHeight="1" x14ac:dyDescent="0.15">
      <c r="A224" s="22"/>
      <c r="B224" s="25"/>
      <c r="C224" s="16" t="s">
        <v>536</v>
      </c>
      <c r="D224" s="10">
        <v>259080228</v>
      </c>
      <c r="E224" s="2" t="s">
        <v>12</v>
      </c>
      <c r="F224" s="2" t="s">
        <v>83</v>
      </c>
    </row>
    <row r="225" spans="1:34" ht="13.5" customHeight="1" x14ac:dyDescent="0.15">
      <c r="A225" s="22"/>
      <c r="B225" s="25"/>
      <c r="C225" s="16" t="s">
        <v>537</v>
      </c>
      <c r="D225" s="10">
        <v>259780505</v>
      </c>
      <c r="E225" s="2" t="s">
        <v>6</v>
      </c>
      <c r="F225" s="2" t="s">
        <v>48</v>
      </c>
    </row>
    <row r="226" spans="1:34" ht="13.5" customHeight="1" x14ac:dyDescent="0.15">
      <c r="A226" s="22" t="s">
        <v>153</v>
      </c>
      <c r="B226" s="20" t="s">
        <v>154</v>
      </c>
      <c r="C226" s="16" t="s">
        <v>538</v>
      </c>
      <c r="D226" s="10">
        <v>249060327</v>
      </c>
      <c r="E226" s="2" t="s">
        <v>8</v>
      </c>
      <c r="F226" s="2" t="s">
        <v>155</v>
      </c>
    </row>
    <row r="227" spans="1:34" ht="13.5" customHeight="1" x14ac:dyDescent="0.15">
      <c r="A227" s="22"/>
      <c r="B227" s="20"/>
      <c r="C227" s="16" t="s">
        <v>539</v>
      </c>
      <c r="D227" s="10">
        <v>249090118</v>
      </c>
      <c r="E227" s="2" t="s">
        <v>8</v>
      </c>
      <c r="F227" s="2" t="s">
        <v>84</v>
      </c>
    </row>
    <row r="228" spans="1:34" ht="13.5" customHeight="1" x14ac:dyDescent="0.15">
      <c r="A228" s="22"/>
      <c r="B228" s="20"/>
      <c r="C228" s="16" t="s">
        <v>540</v>
      </c>
      <c r="D228" s="10">
        <v>259100222</v>
      </c>
      <c r="E228" s="2" t="s">
        <v>12</v>
      </c>
      <c r="F228" s="2" t="s">
        <v>142</v>
      </c>
    </row>
    <row r="229" spans="1:34" ht="13.5" customHeight="1" x14ac:dyDescent="0.15">
      <c r="A229" s="22"/>
      <c r="B229" s="20"/>
      <c r="C229" s="16" t="s">
        <v>541</v>
      </c>
      <c r="D229" s="10">
        <v>249110221</v>
      </c>
      <c r="E229" s="2" t="s">
        <v>6</v>
      </c>
      <c r="F229" s="2" t="s">
        <v>7</v>
      </c>
    </row>
    <row r="230" spans="1:34" ht="13.5" customHeight="1" x14ac:dyDescent="0.15">
      <c r="A230" s="22"/>
      <c r="B230" s="20"/>
      <c r="C230" s="16" t="s">
        <v>542</v>
      </c>
      <c r="D230" s="10">
        <v>249050939</v>
      </c>
      <c r="E230" s="2" t="s">
        <v>39</v>
      </c>
      <c r="F230" s="2" t="s">
        <v>54</v>
      </c>
    </row>
    <row r="231" spans="1:34" ht="13.5" customHeight="1" x14ac:dyDescent="0.15">
      <c r="A231" s="22" t="s">
        <v>156</v>
      </c>
      <c r="B231" s="20" t="s">
        <v>157</v>
      </c>
      <c r="C231" s="16" t="s">
        <v>543</v>
      </c>
      <c r="D231" s="10">
        <v>239110136</v>
      </c>
      <c r="E231" s="2" t="s">
        <v>6</v>
      </c>
      <c r="F231" s="6" t="s">
        <v>158</v>
      </c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</row>
    <row r="232" spans="1:34" ht="13.5" customHeight="1" x14ac:dyDescent="0.15">
      <c r="A232" s="22"/>
      <c r="B232" s="20"/>
      <c r="C232" s="16" t="s">
        <v>544</v>
      </c>
      <c r="D232" s="10">
        <v>239110104</v>
      </c>
      <c r="E232" s="2" t="s">
        <v>6</v>
      </c>
      <c r="F232" s="2" t="s">
        <v>7</v>
      </c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</row>
    <row r="233" spans="1:34" ht="13.5" customHeight="1" x14ac:dyDescent="0.15">
      <c r="A233" s="22"/>
      <c r="B233" s="20"/>
      <c r="C233" s="16" t="s">
        <v>545</v>
      </c>
      <c r="D233" s="10">
        <v>239020124</v>
      </c>
      <c r="E233" s="2" t="s">
        <v>39</v>
      </c>
      <c r="F233" s="2" t="s">
        <v>54</v>
      </c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</row>
    <row r="234" spans="1:34" ht="13.5" customHeight="1" x14ac:dyDescent="0.15">
      <c r="A234" s="22"/>
      <c r="B234" s="20"/>
      <c r="C234" s="16" t="s">
        <v>546</v>
      </c>
      <c r="D234" s="10">
        <v>239110126</v>
      </c>
      <c r="E234" s="2" t="s">
        <v>6</v>
      </c>
      <c r="F234" s="2" t="s">
        <v>7</v>
      </c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</row>
    <row r="235" spans="1:34" ht="13.5" customHeight="1" x14ac:dyDescent="0.15">
      <c r="A235" s="22"/>
      <c r="B235" s="20"/>
      <c r="C235" s="16" t="s">
        <v>547</v>
      </c>
      <c r="D235" s="10">
        <v>239110129</v>
      </c>
      <c r="E235" s="2" t="s">
        <v>6</v>
      </c>
      <c r="F235" s="2" t="s">
        <v>7</v>
      </c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</row>
    <row r="236" spans="1:34" ht="13.5" customHeight="1" x14ac:dyDescent="0.15">
      <c r="A236" s="22" t="s">
        <v>159</v>
      </c>
      <c r="B236" s="20" t="s">
        <v>160</v>
      </c>
      <c r="C236" s="16" t="s">
        <v>548</v>
      </c>
      <c r="D236" s="10">
        <v>239110120</v>
      </c>
      <c r="E236" s="2" t="s">
        <v>6</v>
      </c>
      <c r="F236" s="2" t="s">
        <v>7</v>
      </c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</row>
    <row r="237" spans="1:34" ht="13.5" customHeight="1" x14ac:dyDescent="0.15">
      <c r="A237" s="22"/>
      <c r="B237" s="20"/>
      <c r="C237" s="16" t="s">
        <v>549</v>
      </c>
      <c r="D237" s="10">
        <v>239110110</v>
      </c>
      <c r="E237" s="2" t="s">
        <v>6</v>
      </c>
      <c r="F237" s="2" t="s">
        <v>7</v>
      </c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</row>
    <row r="238" spans="1:34" ht="13.5" customHeight="1" x14ac:dyDescent="0.15">
      <c r="A238" s="22"/>
      <c r="B238" s="20"/>
      <c r="C238" s="16" t="s">
        <v>418</v>
      </c>
      <c r="D238" s="10">
        <v>239110119</v>
      </c>
      <c r="E238" s="2" t="s">
        <v>6</v>
      </c>
      <c r="F238" s="2" t="s">
        <v>7</v>
      </c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</row>
    <row r="239" spans="1:34" ht="13.5" customHeight="1" x14ac:dyDescent="0.15">
      <c r="A239" s="22"/>
      <c r="B239" s="20"/>
      <c r="C239" s="16" t="s">
        <v>336</v>
      </c>
      <c r="D239" s="10">
        <v>239110113</v>
      </c>
      <c r="E239" s="2" t="s">
        <v>6</v>
      </c>
      <c r="F239" s="2" t="s">
        <v>7</v>
      </c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</row>
    <row r="240" spans="1:34" ht="13.5" customHeight="1" x14ac:dyDescent="0.15">
      <c r="A240" s="22" t="s">
        <v>161</v>
      </c>
      <c r="B240" s="20" t="s">
        <v>162</v>
      </c>
      <c r="C240" s="16" t="s">
        <v>550</v>
      </c>
      <c r="D240" s="10">
        <v>249370127</v>
      </c>
      <c r="E240" s="2" t="s">
        <v>12</v>
      </c>
      <c r="F240" s="2" t="s">
        <v>87</v>
      </c>
    </row>
    <row r="241" spans="1:6" ht="13.5" customHeight="1" x14ac:dyDescent="0.15">
      <c r="A241" s="22"/>
      <c r="B241" s="20"/>
      <c r="C241" s="16" t="s">
        <v>551</v>
      </c>
      <c r="D241" s="12">
        <v>249370125</v>
      </c>
      <c r="E241" s="2" t="s">
        <v>12</v>
      </c>
      <c r="F241" s="2" t="s">
        <v>87</v>
      </c>
    </row>
    <row r="242" spans="1:6" ht="13.5" customHeight="1" x14ac:dyDescent="0.15">
      <c r="A242" s="22"/>
      <c r="B242" s="20"/>
      <c r="C242" s="16" t="s">
        <v>552</v>
      </c>
      <c r="D242" s="10">
        <v>249370122</v>
      </c>
      <c r="E242" s="2" t="s">
        <v>12</v>
      </c>
      <c r="F242" s="2" t="s">
        <v>87</v>
      </c>
    </row>
    <row r="243" spans="1:6" ht="13.5" customHeight="1" x14ac:dyDescent="0.15">
      <c r="A243" s="22"/>
      <c r="B243" s="20"/>
      <c r="C243" s="16" t="s">
        <v>553</v>
      </c>
      <c r="D243" s="10">
        <v>249370121</v>
      </c>
      <c r="E243" s="2" t="s">
        <v>12</v>
      </c>
      <c r="F243" s="2" t="s">
        <v>87</v>
      </c>
    </row>
    <row r="244" spans="1:6" ht="13.5" customHeight="1" x14ac:dyDescent="0.15">
      <c r="A244" s="22"/>
      <c r="B244" s="20"/>
      <c r="C244" s="16" t="s">
        <v>554</v>
      </c>
      <c r="D244" s="10">
        <v>249370123</v>
      </c>
      <c r="E244" s="2" t="s">
        <v>12</v>
      </c>
      <c r="F244" s="2" t="s">
        <v>87</v>
      </c>
    </row>
    <row r="245" spans="1:6" ht="13.5" customHeight="1" x14ac:dyDescent="0.15">
      <c r="A245" s="22" t="s">
        <v>163</v>
      </c>
      <c r="B245" s="20" t="s">
        <v>164</v>
      </c>
      <c r="C245" s="16" t="s">
        <v>555</v>
      </c>
      <c r="D245" s="10">
        <v>259680104</v>
      </c>
      <c r="E245" s="2" t="s">
        <v>39</v>
      </c>
      <c r="F245" s="2" t="s">
        <v>165</v>
      </c>
    </row>
    <row r="246" spans="1:6" ht="13.5" customHeight="1" x14ac:dyDescent="0.15">
      <c r="A246" s="22"/>
      <c r="B246" s="20"/>
      <c r="C246" s="16" t="s">
        <v>556</v>
      </c>
      <c r="D246" s="10">
        <v>259680106</v>
      </c>
      <c r="E246" s="2" t="s">
        <v>39</v>
      </c>
      <c r="F246" s="2" t="s">
        <v>165</v>
      </c>
    </row>
    <row r="247" spans="1:6" ht="13.5" customHeight="1" x14ac:dyDescent="0.15">
      <c r="A247" s="22"/>
      <c r="B247" s="20"/>
      <c r="C247" s="16" t="s">
        <v>557</v>
      </c>
      <c r="D247" s="10">
        <v>249090217</v>
      </c>
      <c r="E247" s="2" t="s">
        <v>8</v>
      </c>
      <c r="F247" s="2" t="s">
        <v>84</v>
      </c>
    </row>
    <row r="248" spans="1:6" ht="13.5" customHeight="1" x14ac:dyDescent="0.15">
      <c r="A248" s="22"/>
      <c r="B248" s="20"/>
      <c r="C248" s="16" t="s">
        <v>558</v>
      </c>
      <c r="D248" s="10">
        <v>249100430</v>
      </c>
      <c r="E248" s="2" t="s">
        <v>12</v>
      </c>
      <c r="F248" s="2" t="s">
        <v>98</v>
      </c>
    </row>
    <row r="249" spans="1:6" ht="13.5" customHeight="1" x14ac:dyDescent="0.15">
      <c r="A249" s="22"/>
      <c r="B249" s="20"/>
      <c r="C249" s="16" t="s">
        <v>559</v>
      </c>
      <c r="D249" s="10">
        <v>249100339</v>
      </c>
      <c r="E249" s="2" t="s">
        <v>12</v>
      </c>
      <c r="F249" s="2" t="s">
        <v>98</v>
      </c>
    </row>
    <row r="250" spans="1:6" ht="13.5" customHeight="1" x14ac:dyDescent="0.15">
      <c r="A250" s="22" t="s">
        <v>166</v>
      </c>
      <c r="B250" s="20" t="s">
        <v>167</v>
      </c>
      <c r="C250" s="16" t="s">
        <v>560</v>
      </c>
      <c r="D250" s="10">
        <v>249050912</v>
      </c>
      <c r="E250" s="2" t="s">
        <v>39</v>
      </c>
      <c r="F250" s="2" t="s">
        <v>54</v>
      </c>
    </row>
    <row r="251" spans="1:6" ht="13.5" customHeight="1" x14ac:dyDescent="0.15">
      <c r="A251" s="22"/>
      <c r="B251" s="20"/>
      <c r="C251" s="16" t="s">
        <v>561</v>
      </c>
      <c r="D251" s="10">
        <v>259050214</v>
      </c>
      <c r="E251" s="2" t="s">
        <v>39</v>
      </c>
      <c r="F251" s="2" t="s">
        <v>168</v>
      </c>
    </row>
    <row r="252" spans="1:6" ht="13.5" customHeight="1" x14ac:dyDescent="0.15">
      <c r="A252" s="22"/>
      <c r="B252" s="20"/>
      <c r="C252" s="16" t="s">
        <v>562</v>
      </c>
      <c r="D252" s="10">
        <v>249680140</v>
      </c>
      <c r="E252" s="2" t="s">
        <v>39</v>
      </c>
      <c r="F252" s="2" t="s">
        <v>165</v>
      </c>
    </row>
    <row r="253" spans="1:6" ht="13.5" customHeight="1" x14ac:dyDescent="0.15">
      <c r="A253" s="22"/>
      <c r="B253" s="20"/>
      <c r="C253" s="16" t="s">
        <v>563</v>
      </c>
      <c r="D253" s="10">
        <v>259050229</v>
      </c>
      <c r="E253" s="2" t="s">
        <v>39</v>
      </c>
      <c r="F253" s="2" t="s">
        <v>168</v>
      </c>
    </row>
    <row r="254" spans="1:6" ht="13.5" customHeight="1" x14ac:dyDescent="0.15">
      <c r="A254" s="22"/>
      <c r="B254" s="20"/>
      <c r="C254" s="16" t="s">
        <v>564</v>
      </c>
      <c r="D254" s="10">
        <v>249050511</v>
      </c>
      <c r="E254" s="2" t="s">
        <v>39</v>
      </c>
      <c r="F254" s="2" t="s">
        <v>54</v>
      </c>
    </row>
    <row r="255" spans="1:6" ht="13.5" customHeight="1" x14ac:dyDescent="0.15">
      <c r="A255" s="22" t="s">
        <v>169</v>
      </c>
      <c r="B255" s="20" t="s">
        <v>170</v>
      </c>
      <c r="C255" s="16" t="s">
        <v>565</v>
      </c>
      <c r="D255" s="10">
        <v>249220304</v>
      </c>
      <c r="E255" s="2" t="s">
        <v>8</v>
      </c>
      <c r="F255" s="2" t="s">
        <v>80</v>
      </c>
    </row>
    <row r="256" spans="1:6" ht="13.5" customHeight="1" x14ac:dyDescent="0.15">
      <c r="A256" s="22"/>
      <c r="B256" s="20"/>
      <c r="C256" s="16" t="s">
        <v>466</v>
      </c>
      <c r="D256" s="10">
        <v>249050122</v>
      </c>
      <c r="E256" s="2" t="s">
        <v>39</v>
      </c>
      <c r="F256" s="2" t="s">
        <v>54</v>
      </c>
    </row>
    <row r="257" spans="1:6" ht="13.5" customHeight="1" x14ac:dyDescent="0.15">
      <c r="A257" s="22"/>
      <c r="B257" s="20"/>
      <c r="C257" s="16" t="s">
        <v>566</v>
      </c>
      <c r="D257" s="10">
        <v>249100436</v>
      </c>
      <c r="E257" s="2" t="s">
        <v>8</v>
      </c>
      <c r="F257" s="2" t="s">
        <v>17</v>
      </c>
    </row>
    <row r="258" spans="1:6" ht="13.5" customHeight="1" x14ac:dyDescent="0.15">
      <c r="A258" s="22"/>
      <c r="B258" s="20"/>
      <c r="C258" s="16" t="s">
        <v>488</v>
      </c>
      <c r="D258" s="10">
        <v>249220310</v>
      </c>
      <c r="E258" s="2" t="s">
        <v>8</v>
      </c>
      <c r="F258" s="2" t="s">
        <v>171</v>
      </c>
    </row>
    <row r="259" spans="1:6" ht="13.5" customHeight="1" x14ac:dyDescent="0.15">
      <c r="A259" s="21" t="s">
        <v>172</v>
      </c>
      <c r="B259" s="20" t="s">
        <v>173</v>
      </c>
      <c r="C259" s="16" t="s">
        <v>567</v>
      </c>
      <c r="D259" s="10">
        <v>249050106</v>
      </c>
      <c r="E259" s="2" t="s">
        <v>39</v>
      </c>
      <c r="F259" s="2" t="s">
        <v>54</v>
      </c>
    </row>
    <row r="260" spans="1:6" ht="13.5" customHeight="1" x14ac:dyDescent="0.15">
      <c r="A260" s="21"/>
      <c r="B260" s="20"/>
      <c r="C260" s="16" t="s">
        <v>568</v>
      </c>
      <c r="D260" s="10">
        <v>249110112</v>
      </c>
      <c r="E260" s="2" t="s">
        <v>6</v>
      </c>
      <c r="F260" s="2" t="s">
        <v>7</v>
      </c>
    </row>
    <row r="261" spans="1:6" ht="13.5" customHeight="1" x14ac:dyDescent="0.15">
      <c r="A261" s="21"/>
      <c r="B261" s="20"/>
      <c r="C261" s="16" t="s">
        <v>569</v>
      </c>
      <c r="D261" s="10">
        <v>249220127</v>
      </c>
      <c r="E261" s="2" t="s">
        <v>8</v>
      </c>
      <c r="F261" s="2" t="s">
        <v>80</v>
      </c>
    </row>
    <row r="262" spans="1:6" ht="13.5" customHeight="1" x14ac:dyDescent="0.15">
      <c r="A262" s="21"/>
      <c r="B262" s="20"/>
      <c r="C262" s="16" t="s">
        <v>570</v>
      </c>
      <c r="D262" s="10">
        <v>249100219</v>
      </c>
      <c r="E262" s="2" t="s">
        <v>12</v>
      </c>
      <c r="F262" s="2" t="s">
        <v>98</v>
      </c>
    </row>
    <row r="263" spans="1:6" ht="13.5" customHeight="1" x14ac:dyDescent="0.15">
      <c r="A263" s="21"/>
      <c r="B263" s="20"/>
      <c r="C263" s="16" t="s">
        <v>571</v>
      </c>
      <c r="D263" s="10">
        <v>249080312</v>
      </c>
      <c r="E263" s="2" t="s">
        <v>12</v>
      </c>
      <c r="F263" s="2" t="s">
        <v>83</v>
      </c>
    </row>
    <row r="264" spans="1:6" ht="13.5" customHeight="1" x14ac:dyDescent="0.15">
      <c r="A264" s="22" t="s">
        <v>174</v>
      </c>
      <c r="B264" s="20" t="s">
        <v>175</v>
      </c>
      <c r="C264" s="16" t="s">
        <v>572</v>
      </c>
      <c r="D264" s="10">
        <v>259350103</v>
      </c>
      <c r="E264" s="2" t="s">
        <v>39</v>
      </c>
      <c r="F264" s="2" t="s">
        <v>176</v>
      </c>
    </row>
    <row r="265" spans="1:6" ht="13.5" customHeight="1" x14ac:dyDescent="0.15">
      <c r="A265" s="22"/>
      <c r="B265" s="20"/>
      <c r="C265" s="16" t="s">
        <v>573</v>
      </c>
      <c r="D265" s="10">
        <v>259350102</v>
      </c>
      <c r="E265" s="2" t="s">
        <v>39</v>
      </c>
      <c r="F265" s="2" t="s">
        <v>176</v>
      </c>
    </row>
    <row r="266" spans="1:6" ht="13.5" customHeight="1" x14ac:dyDescent="0.15">
      <c r="A266" s="22"/>
      <c r="B266" s="20"/>
      <c r="C266" s="16" t="s">
        <v>574</v>
      </c>
      <c r="D266" s="10">
        <v>259350106</v>
      </c>
      <c r="E266" s="2" t="s">
        <v>39</v>
      </c>
      <c r="F266" s="2" t="s">
        <v>176</v>
      </c>
    </row>
    <row r="267" spans="1:6" ht="13.5" customHeight="1" x14ac:dyDescent="0.15">
      <c r="A267" s="22"/>
      <c r="B267" s="20"/>
      <c r="C267" s="16" t="s">
        <v>452</v>
      </c>
      <c r="D267" s="10">
        <v>259350105</v>
      </c>
      <c r="E267" s="2" t="s">
        <v>39</v>
      </c>
      <c r="F267" s="2" t="s">
        <v>176</v>
      </c>
    </row>
    <row r="268" spans="1:6" ht="13.5" customHeight="1" x14ac:dyDescent="0.15">
      <c r="A268" s="21" t="s">
        <v>177</v>
      </c>
      <c r="B268" s="20" t="s">
        <v>178</v>
      </c>
      <c r="C268" s="16" t="s">
        <v>575</v>
      </c>
      <c r="D268" s="10">
        <v>259220203</v>
      </c>
      <c r="E268" s="2" t="s">
        <v>8</v>
      </c>
      <c r="F268" s="2" t="s">
        <v>80</v>
      </c>
    </row>
    <row r="269" spans="1:6" ht="13.5" customHeight="1" x14ac:dyDescent="0.15">
      <c r="A269" s="21"/>
      <c r="B269" s="20"/>
      <c r="C269" s="16" t="s">
        <v>576</v>
      </c>
      <c r="D269" s="10">
        <v>259700108</v>
      </c>
      <c r="E269" s="2" t="s">
        <v>12</v>
      </c>
      <c r="F269" s="2" t="s">
        <v>14</v>
      </c>
    </row>
    <row r="270" spans="1:6" ht="13.5" customHeight="1" x14ac:dyDescent="0.15">
      <c r="A270" s="21"/>
      <c r="B270" s="20"/>
      <c r="C270" s="16" t="s">
        <v>577</v>
      </c>
      <c r="D270" s="10">
        <v>259080109</v>
      </c>
      <c r="E270" s="2" t="s">
        <v>12</v>
      </c>
      <c r="F270" s="2" t="s">
        <v>83</v>
      </c>
    </row>
    <row r="271" spans="1:6" ht="13.5" customHeight="1" x14ac:dyDescent="0.15">
      <c r="A271" s="22" t="s">
        <v>179</v>
      </c>
      <c r="B271" s="20" t="s">
        <v>180</v>
      </c>
      <c r="C271" s="16" t="s">
        <v>578</v>
      </c>
      <c r="D271" s="10">
        <v>249050816</v>
      </c>
      <c r="E271" s="2" t="s">
        <v>39</v>
      </c>
      <c r="F271" s="2" t="s">
        <v>54</v>
      </c>
    </row>
    <row r="272" spans="1:6" ht="13.5" customHeight="1" x14ac:dyDescent="0.15">
      <c r="A272" s="22"/>
      <c r="B272" s="20"/>
      <c r="C272" s="16" t="s">
        <v>579</v>
      </c>
      <c r="D272" s="10">
        <v>249050928</v>
      </c>
      <c r="E272" s="2" t="s">
        <v>39</v>
      </c>
      <c r="F272" s="2" t="s">
        <v>90</v>
      </c>
    </row>
    <row r="273" spans="1:6" ht="13.5" customHeight="1" x14ac:dyDescent="0.15">
      <c r="A273" s="22"/>
      <c r="B273" s="20"/>
      <c r="C273" s="16" t="s">
        <v>580</v>
      </c>
      <c r="D273" s="10">
        <v>249050829</v>
      </c>
      <c r="E273" s="2" t="s">
        <v>39</v>
      </c>
      <c r="F273" s="2" t="s">
        <v>54</v>
      </c>
    </row>
    <row r="274" spans="1:6" ht="13.5" customHeight="1" x14ac:dyDescent="0.15">
      <c r="A274" s="22"/>
      <c r="B274" s="20"/>
      <c r="C274" s="16" t="s">
        <v>581</v>
      </c>
      <c r="D274" s="10">
        <v>249050826</v>
      </c>
      <c r="E274" s="2" t="s">
        <v>39</v>
      </c>
      <c r="F274" s="2" t="s">
        <v>54</v>
      </c>
    </row>
    <row r="275" spans="1:6" ht="13.5" customHeight="1" x14ac:dyDescent="0.15">
      <c r="A275" s="22" t="s">
        <v>181</v>
      </c>
      <c r="B275" s="20" t="s">
        <v>182</v>
      </c>
      <c r="C275" s="16" t="s">
        <v>582</v>
      </c>
      <c r="D275" s="10">
        <v>259100212</v>
      </c>
      <c r="E275" s="2" t="s">
        <v>12</v>
      </c>
      <c r="F275" s="2" t="s">
        <v>98</v>
      </c>
    </row>
    <row r="276" spans="1:6" ht="13.5" customHeight="1" x14ac:dyDescent="0.15">
      <c r="A276" s="22"/>
      <c r="B276" s="20"/>
      <c r="C276" s="16" t="s">
        <v>583</v>
      </c>
      <c r="D276" s="10">
        <v>259100201</v>
      </c>
      <c r="E276" s="2" t="s">
        <v>8</v>
      </c>
      <c r="F276" s="2" t="s">
        <v>17</v>
      </c>
    </row>
    <row r="277" spans="1:6" ht="13.5" customHeight="1" x14ac:dyDescent="0.15">
      <c r="A277" s="22"/>
      <c r="B277" s="20"/>
      <c r="C277" s="16" t="s">
        <v>584</v>
      </c>
      <c r="D277" s="10">
        <v>259100101</v>
      </c>
      <c r="E277" s="2" t="s">
        <v>12</v>
      </c>
      <c r="F277" s="2" t="s">
        <v>98</v>
      </c>
    </row>
    <row r="278" spans="1:6" ht="13.5" customHeight="1" x14ac:dyDescent="0.15">
      <c r="A278" s="22"/>
      <c r="B278" s="20"/>
      <c r="C278" s="16" t="s">
        <v>585</v>
      </c>
      <c r="D278" s="10">
        <v>259100205</v>
      </c>
      <c r="E278" s="2" t="s">
        <v>12</v>
      </c>
      <c r="F278" s="2" t="s">
        <v>98</v>
      </c>
    </row>
    <row r="279" spans="1:6" ht="13.5" customHeight="1" x14ac:dyDescent="0.15">
      <c r="A279" s="22" t="s">
        <v>183</v>
      </c>
      <c r="B279" s="20" t="s">
        <v>184</v>
      </c>
      <c r="C279" s="16" t="s">
        <v>586</v>
      </c>
      <c r="D279" s="10">
        <v>259090218</v>
      </c>
      <c r="E279" s="2" t="s">
        <v>8</v>
      </c>
      <c r="F279" s="2" t="s">
        <v>84</v>
      </c>
    </row>
    <row r="280" spans="1:6" ht="13.5" customHeight="1" x14ac:dyDescent="0.15">
      <c r="A280" s="22"/>
      <c r="B280" s="20"/>
      <c r="C280" s="16" t="s">
        <v>587</v>
      </c>
      <c r="D280" s="10">
        <v>259090112</v>
      </c>
      <c r="E280" s="2" t="s">
        <v>8</v>
      </c>
      <c r="F280" s="2" t="s">
        <v>51</v>
      </c>
    </row>
    <row r="281" spans="1:6" ht="13.5" customHeight="1" x14ac:dyDescent="0.15">
      <c r="A281" s="22"/>
      <c r="B281" s="20"/>
      <c r="C281" s="16" t="s">
        <v>588</v>
      </c>
      <c r="D281" s="10">
        <v>259490201</v>
      </c>
      <c r="E281" s="2" t="s">
        <v>6</v>
      </c>
      <c r="F281" s="2" t="s">
        <v>185</v>
      </c>
    </row>
    <row r="282" spans="1:6" ht="13.5" customHeight="1" x14ac:dyDescent="0.15">
      <c r="A282" s="22"/>
      <c r="B282" s="20"/>
      <c r="C282" s="16" t="s">
        <v>589</v>
      </c>
      <c r="D282" s="10">
        <v>259060331</v>
      </c>
      <c r="E282" s="2" t="s">
        <v>8</v>
      </c>
      <c r="F282" s="2" t="s">
        <v>51</v>
      </c>
    </row>
    <row r="283" spans="1:6" ht="13.5" customHeight="1" x14ac:dyDescent="0.15">
      <c r="A283" s="22"/>
      <c r="B283" s="20"/>
      <c r="C283" s="16" t="s">
        <v>590</v>
      </c>
      <c r="D283" s="10">
        <v>259060120</v>
      </c>
      <c r="E283" s="2" t="s">
        <v>8</v>
      </c>
      <c r="F283" s="2" t="s">
        <v>51</v>
      </c>
    </row>
    <row r="284" spans="1:6" ht="13.9" customHeight="1" x14ac:dyDescent="0.15">
      <c r="A284" s="22" t="s">
        <v>186</v>
      </c>
      <c r="B284" s="20" t="s">
        <v>187</v>
      </c>
      <c r="C284" s="16" t="s">
        <v>328</v>
      </c>
      <c r="D284" s="10">
        <v>249020117</v>
      </c>
      <c r="E284" s="2" t="s">
        <v>6</v>
      </c>
      <c r="F284" s="2" t="s">
        <v>45</v>
      </c>
    </row>
    <row r="285" spans="1:6" ht="13.9" customHeight="1" x14ac:dyDescent="0.15">
      <c r="A285" s="22"/>
      <c r="B285" s="20"/>
      <c r="C285" s="16" t="s">
        <v>591</v>
      </c>
      <c r="D285" s="10">
        <v>249020111</v>
      </c>
      <c r="E285" s="2" t="s">
        <v>6</v>
      </c>
      <c r="F285" s="2" t="s">
        <v>45</v>
      </c>
    </row>
    <row r="286" spans="1:6" ht="13.9" customHeight="1" x14ac:dyDescent="0.15">
      <c r="A286" s="22"/>
      <c r="B286" s="20"/>
      <c r="C286" s="16" t="s">
        <v>592</v>
      </c>
      <c r="D286" s="10">
        <v>249020118</v>
      </c>
      <c r="E286" s="2" t="s">
        <v>6</v>
      </c>
      <c r="F286" s="2" t="s">
        <v>45</v>
      </c>
    </row>
    <row r="287" spans="1:6" ht="13.5" customHeight="1" x14ac:dyDescent="0.15">
      <c r="A287" s="21" t="s">
        <v>188</v>
      </c>
      <c r="B287" s="20" t="s">
        <v>189</v>
      </c>
      <c r="C287" s="16" t="s">
        <v>593</v>
      </c>
      <c r="D287" s="10">
        <v>249050339</v>
      </c>
      <c r="E287" s="2" t="s">
        <v>39</v>
      </c>
      <c r="F287" s="2" t="s">
        <v>54</v>
      </c>
    </row>
    <row r="288" spans="1:6" ht="13.5" customHeight="1" x14ac:dyDescent="0.15">
      <c r="A288" s="21"/>
      <c r="B288" s="20"/>
      <c r="C288" s="16" t="s">
        <v>594</v>
      </c>
      <c r="D288" s="10">
        <v>249220319</v>
      </c>
      <c r="E288" s="2" t="s">
        <v>8</v>
      </c>
      <c r="F288" s="2" t="s">
        <v>59</v>
      </c>
    </row>
    <row r="289" spans="1:6" ht="13.5" customHeight="1" x14ac:dyDescent="0.15">
      <c r="A289" s="21"/>
      <c r="B289" s="20"/>
      <c r="C289" s="16" t="s">
        <v>595</v>
      </c>
      <c r="D289" s="10">
        <v>249100401</v>
      </c>
      <c r="E289" s="2" t="s">
        <v>12</v>
      </c>
      <c r="F289" s="2" t="s">
        <v>98</v>
      </c>
    </row>
    <row r="290" spans="1:6" ht="13.5" customHeight="1" x14ac:dyDescent="0.15">
      <c r="A290" s="21"/>
      <c r="B290" s="20"/>
      <c r="C290" s="16" t="s">
        <v>596</v>
      </c>
      <c r="D290" s="10">
        <v>249060219</v>
      </c>
      <c r="E290" s="2" t="s">
        <v>8</v>
      </c>
      <c r="F290" s="2" t="s">
        <v>190</v>
      </c>
    </row>
    <row r="291" spans="1:6" ht="13.5" customHeight="1" x14ac:dyDescent="0.15">
      <c r="A291" s="21"/>
      <c r="B291" s="20"/>
      <c r="C291" s="16" t="s">
        <v>597</v>
      </c>
      <c r="D291" s="10">
        <v>249050408</v>
      </c>
      <c r="E291" s="2" t="s">
        <v>39</v>
      </c>
      <c r="F291" s="2" t="s">
        <v>191</v>
      </c>
    </row>
    <row r="292" spans="1:6" ht="13.5" customHeight="1" x14ac:dyDescent="0.15">
      <c r="A292" s="22" t="s">
        <v>192</v>
      </c>
      <c r="B292" s="20" t="s">
        <v>193</v>
      </c>
      <c r="C292" s="16" t="s">
        <v>598</v>
      </c>
      <c r="D292" s="10">
        <v>249060239</v>
      </c>
      <c r="E292" s="2" t="s">
        <v>8</v>
      </c>
      <c r="F292" s="2" t="s">
        <v>51</v>
      </c>
    </row>
    <row r="293" spans="1:6" ht="13.5" customHeight="1" x14ac:dyDescent="0.15">
      <c r="A293" s="22"/>
      <c r="B293" s="20"/>
      <c r="C293" s="16" t="s">
        <v>599</v>
      </c>
      <c r="D293" s="10">
        <v>249060336</v>
      </c>
      <c r="E293" s="2" t="s">
        <v>8</v>
      </c>
      <c r="F293" s="2" t="s">
        <v>51</v>
      </c>
    </row>
    <row r="294" spans="1:6" ht="13.5" customHeight="1" x14ac:dyDescent="0.15">
      <c r="A294" s="22"/>
      <c r="B294" s="20"/>
      <c r="C294" s="16" t="s">
        <v>600</v>
      </c>
      <c r="D294" s="10">
        <v>249060342</v>
      </c>
      <c r="E294" s="2" t="s">
        <v>8</v>
      </c>
      <c r="F294" s="2" t="s">
        <v>51</v>
      </c>
    </row>
    <row r="295" spans="1:6" ht="13.5" customHeight="1" x14ac:dyDescent="0.15">
      <c r="A295" s="22"/>
      <c r="B295" s="20"/>
      <c r="C295" s="16" t="s">
        <v>601</v>
      </c>
      <c r="D295" s="10">
        <v>249060334</v>
      </c>
      <c r="E295" s="2" t="s">
        <v>8</v>
      </c>
      <c r="F295" s="2" t="s">
        <v>51</v>
      </c>
    </row>
    <row r="296" spans="1:6" ht="13.5" customHeight="1" x14ac:dyDescent="0.15">
      <c r="A296" s="22"/>
      <c r="B296" s="20"/>
      <c r="C296" s="16" t="s">
        <v>436</v>
      </c>
      <c r="D296" s="11">
        <v>249090229</v>
      </c>
      <c r="E296" s="3" t="s">
        <v>8</v>
      </c>
      <c r="F296" s="3" t="s">
        <v>51</v>
      </c>
    </row>
    <row r="297" spans="1:6" ht="13.5" customHeight="1" x14ac:dyDescent="0.15">
      <c r="A297" s="22" t="s">
        <v>194</v>
      </c>
      <c r="B297" s="20" t="s">
        <v>195</v>
      </c>
      <c r="C297" s="16" t="s">
        <v>602</v>
      </c>
      <c r="D297" s="10">
        <v>259200404</v>
      </c>
      <c r="E297" s="2" t="s">
        <v>10</v>
      </c>
      <c r="F297" s="2" t="s">
        <v>24</v>
      </c>
    </row>
    <row r="298" spans="1:6" ht="13.5" customHeight="1" x14ac:dyDescent="0.15">
      <c r="A298" s="22"/>
      <c r="B298" s="20"/>
      <c r="C298" s="16" t="s">
        <v>430</v>
      </c>
      <c r="D298" s="10">
        <v>259200401</v>
      </c>
      <c r="E298" s="2" t="s">
        <v>10</v>
      </c>
      <c r="F298" s="2" t="s">
        <v>24</v>
      </c>
    </row>
    <row r="299" spans="1:6" ht="13.5" customHeight="1" x14ac:dyDescent="0.15">
      <c r="A299" s="22"/>
      <c r="B299" s="20"/>
      <c r="C299" s="16" t="s">
        <v>603</v>
      </c>
      <c r="D299" s="10">
        <v>259200419</v>
      </c>
      <c r="E299" s="2" t="s">
        <v>10</v>
      </c>
      <c r="F299" s="2" t="s">
        <v>24</v>
      </c>
    </row>
    <row r="300" spans="1:6" ht="13.5" customHeight="1" x14ac:dyDescent="0.15">
      <c r="A300" s="22"/>
      <c r="B300" s="20"/>
      <c r="C300" s="16" t="s">
        <v>604</v>
      </c>
      <c r="D300" s="10">
        <v>249200328</v>
      </c>
      <c r="E300" s="2" t="s">
        <v>10</v>
      </c>
      <c r="F300" s="2" t="s">
        <v>24</v>
      </c>
    </row>
    <row r="301" spans="1:6" ht="13.5" customHeight="1" x14ac:dyDescent="0.15">
      <c r="A301" s="22"/>
      <c r="B301" s="20"/>
      <c r="C301" s="16" t="s">
        <v>605</v>
      </c>
      <c r="D301" s="10">
        <v>249700216</v>
      </c>
      <c r="E301" s="2" t="s">
        <v>12</v>
      </c>
      <c r="F301" s="2" t="s">
        <v>14</v>
      </c>
    </row>
    <row r="302" spans="1:6" ht="13.5" customHeight="1" x14ac:dyDescent="0.15">
      <c r="A302" s="21" t="s">
        <v>196</v>
      </c>
      <c r="B302" s="20" t="s">
        <v>197</v>
      </c>
      <c r="C302" s="16" t="s">
        <v>606</v>
      </c>
      <c r="D302" s="10">
        <v>259210135</v>
      </c>
      <c r="E302" s="2" t="s">
        <v>8</v>
      </c>
      <c r="F302" s="2" t="s">
        <v>28</v>
      </c>
    </row>
    <row r="303" spans="1:6" ht="13.5" customHeight="1" x14ac:dyDescent="0.15">
      <c r="A303" s="21"/>
      <c r="B303" s="20"/>
      <c r="C303" s="16" t="s">
        <v>607</v>
      </c>
      <c r="D303" s="10">
        <v>249500112</v>
      </c>
      <c r="E303" s="2" t="s">
        <v>6</v>
      </c>
      <c r="F303" s="2" t="s">
        <v>198</v>
      </c>
    </row>
    <row r="304" spans="1:6" ht="13.5" customHeight="1" x14ac:dyDescent="0.15">
      <c r="A304" s="21"/>
      <c r="B304" s="20"/>
      <c r="C304" s="16" t="s">
        <v>608</v>
      </c>
      <c r="D304" s="10">
        <v>249500109</v>
      </c>
      <c r="E304" s="2" t="s">
        <v>6</v>
      </c>
      <c r="F304" s="2" t="s">
        <v>198</v>
      </c>
    </row>
    <row r="305" spans="1:6" ht="13.5" customHeight="1" x14ac:dyDescent="0.15">
      <c r="A305" s="22" t="s">
        <v>199</v>
      </c>
      <c r="B305" s="20" t="s">
        <v>200</v>
      </c>
      <c r="C305" s="16" t="s">
        <v>609</v>
      </c>
      <c r="D305" s="10">
        <v>259050433</v>
      </c>
      <c r="E305" s="2" t="s">
        <v>39</v>
      </c>
      <c r="F305" s="2" t="s">
        <v>168</v>
      </c>
    </row>
    <row r="306" spans="1:6" ht="13.5" customHeight="1" x14ac:dyDescent="0.15">
      <c r="A306" s="22"/>
      <c r="B306" s="20"/>
      <c r="C306" s="16" t="s">
        <v>610</v>
      </c>
      <c r="D306" s="10">
        <v>259780541</v>
      </c>
      <c r="E306" s="2" t="s">
        <v>6</v>
      </c>
      <c r="F306" s="2" t="s">
        <v>20</v>
      </c>
    </row>
    <row r="307" spans="1:6" ht="13.5" customHeight="1" x14ac:dyDescent="0.15">
      <c r="A307" s="22"/>
      <c r="B307" s="20"/>
      <c r="C307" s="16" t="s">
        <v>611</v>
      </c>
      <c r="D307" s="10">
        <v>259050431</v>
      </c>
      <c r="E307" s="2" t="s">
        <v>39</v>
      </c>
      <c r="F307" s="2" t="s">
        <v>168</v>
      </c>
    </row>
    <row r="308" spans="1:6" ht="13.5" customHeight="1" x14ac:dyDescent="0.15">
      <c r="A308" s="21" t="s">
        <v>201</v>
      </c>
      <c r="B308" s="20" t="s">
        <v>202</v>
      </c>
      <c r="C308" s="16" t="s">
        <v>612</v>
      </c>
      <c r="D308" s="10">
        <v>239060213</v>
      </c>
      <c r="E308" s="2" t="s">
        <v>8</v>
      </c>
      <c r="F308" s="2" t="s">
        <v>17</v>
      </c>
    </row>
    <row r="309" spans="1:6" ht="13.5" customHeight="1" x14ac:dyDescent="0.15">
      <c r="A309" s="21"/>
      <c r="B309" s="20"/>
      <c r="C309" s="16" t="s">
        <v>613</v>
      </c>
      <c r="D309" s="10">
        <v>259090105</v>
      </c>
      <c r="E309" s="2" t="s">
        <v>8</v>
      </c>
      <c r="F309" s="2" t="s">
        <v>84</v>
      </c>
    </row>
    <row r="310" spans="1:6" ht="13.5" customHeight="1" x14ac:dyDescent="0.15">
      <c r="A310" s="21"/>
      <c r="B310" s="20"/>
      <c r="C310" s="16" t="s">
        <v>614</v>
      </c>
      <c r="D310" s="12">
        <v>259060317</v>
      </c>
      <c r="E310" s="4" t="s">
        <v>8</v>
      </c>
      <c r="F310" s="4" t="s">
        <v>17</v>
      </c>
    </row>
    <row r="311" spans="1:6" ht="13.5" customHeight="1" x14ac:dyDescent="0.15">
      <c r="A311" s="21"/>
      <c r="B311" s="20"/>
      <c r="C311" s="16" t="s">
        <v>615</v>
      </c>
      <c r="D311" s="10">
        <v>239200509</v>
      </c>
      <c r="E311" s="2" t="s">
        <v>10</v>
      </c>
      <c r="F311" s="2" t="s">
        <v>38</v>
      </c>
    </row>
    <row r="312" spans="1:6" ht="13.5" customHeight="1" x14ac:dyDescent="0.15">
      <c r="A312" s="21"/>
      <c r="B312" s="20"/>
      <c r="C312" s="16" t="s">
        <v>616</v>
      </c>
      <c r="D312" s="10">
        <v>249020119</v>
      </c>
      <c r="E312" s="2" t="s">
        <v>6</v>
      </c>
      <c r="F312" s="2" t="s">
        <v>45</v>
      </c>
    </row>
    <row r="313" spans="1:6" ht="13.5" customHeight="1" x14ac:dyDescent="0.15">
      <c r="A313" s="22" t="s">
        <v>203</v>
      </c>
      <c r="B313" s="20" t="s">
        <v>204</v>
      </c>
      <c r="C313" s="16" t="s">
        <v>617</v>
      </c>
      <c r="D313" s="10">
        <v>249200133</v>
      </c>
      <c r="E313" s="2" t="s">
        <v>10</v>
      </c>
      <c r="F313" s="2" t="s">
        <v>24</v>
      </c>
    </row>
    <row r="314" spans="1:6" ht="13.5" customHeight="1" x14ac:dyDescent="0.15">
      <c r="A314" s="22"/>
      <c r="B314" s="20"/>
      <c r="C314" s="16" t="s">
        <v>618</v>
      </c>
      <c r="D314" s="10">
        <v>249500105</v>
      </c>
      <c r="E314" s="2" t="s">
        <v>6</v>
      </c>
      <c r="F314" s="2" t="s">
        <v>198</v>
      </c>
    </row>
    <row r="315" spans="1:6" ht="13.5" customHeight="1" x14ac:dyDescent="0.15">
      <c r="A315" s="22"/>
      <c r="B315" s="20"/>
      <c r="C315" s="16" t="s">
        <v>619</v>
      </c>
      <c r="D315" s="10">
        <v>259680105</v>
      </c>
      <c r="E315" s="2" t="s">
        <v>39</v>
      </c>
      <c r="F315" s="2" t="s">
        <v>205</v>
      </c>
    </row>
    <row r="316" spans="1:6" ht="13.5" customHeight="1" x14ac:dyDescent="0.15">
      <c r="A316" s="21" t="s">
        <v>206</v>
      </c>
      <c r="B316" s="20" t="s">
        <v>207</v>
      </c>
      <c r="C316" s="16" t="s">
        <v>620</v>
      </c>
      <c r="D316" s="11">
        <v>249110133</v>
      </c>
      <c r="E316" s="3" t="s">
        <v>6</v>
      </c>
      <c r="F316" s="3" t="s">
        <v>7</v>
      </c>
    </row>
    <row r="317" spans="1:6" ht="13.5" customHeight="1" x14ac:dyDescent="0.15">
      <c r="A317" s="21"/>
      <c r="B317" s="20"/>
      <c r="C317" s="16" t="s">
        <v>328</v>
      </c>
      <c r="D317" s="10">
        <v>249110122</v>
      </c>
      <c r="E317" s="2" t="s">
        <v>6</v>
      </c>
      <c r="F317" s="2" t="s">
        <v>7</v>
      </c>
    </row>
    <row r="318" spans="1:6" ht="13.5" customHeight="1" x14ac:dyDescent="0.15">
      <c r="A318" s="21"/>
      <c r="B318" s="20"/>
      <c r="C318" s="16" t="s">
        <v>621</v>
      </c>
      <c r="D318" s="10">
        <v>259110225</v>
      </c>
      <c r="E318" s="2" t="s">
        <v>6</v>
      </c>
      <c r="F318" s="2" t="s">
        <v>7</v>
      </c>
    </row>
    <row r="319" spans="1:6" ht="13.5" customHeight="1" x14ac:dyDescent="0.15">
      <c r="A319" s="22" t="s">
        <v>208</v>
      </c>
      <c r="B319" s="20" t="s">
        <v>209</v>
      </c>
      <c r="C319" s="16" t="s">
        <v>622</v>
      </c>
      <c r="D319" s="12">
        <v>259200304</v>
      </c>
      <c r="E319" s="4" t="s">
        <v>10</v>
      </c>
      <c r="F319" s="4" t="s">
        <v>24</v>
      </c>
    </row>
    <row r="320" spans="1:6" ht="13.5" customHeight="1" x14ac:dyDescent="0.15">
      <c r="A320" s="22"/>
      <c r="B320" s="20"/>
      <c r="C320" s="16" t="s">
        <v>623</v>
      </c>
      <c r="D320" s="10">
        <v>259200412</v>
      </c>
      <c r="E320" s="2" t="s">
        <v>10</v>
      </c>
      <c r="F320" s="2" t="s">
        <v>24</v>
      </c>
    </row>
    <row r="321" spans="1:6" ht="13.5" customHeight="1" x14ac:dyDescent="0.15">
      <c r="A321" s="22"/>
      <c r="B321" s="20"/>
      <c r="C321" s="16" t="s">
        <v>624</v>
      </c>
      <c r="D321" s="10">
        <v>259200101</v>
      </c>
      <c r="E321" s="2" t="s">
        <v>10</v>
      </c>
      <c r="F321" s="2" t="s">
        <v>24</v>
      </c>
    </row>
    <row r="322" spans="1:6" ht="13.5" customHeight="1" x14ac:dyDescent="0.15">
      <c r="A322" s="22"/>
      <c r="B322" s="20"/>
      <c r="C322" s="16" t="s">
        <v>625</v>
      </c>
      <c r="D322" s="10">
        <v>249340201</v>
      </c>
      <c r="E322" s="2" t="s">
        <v>10</v>
      </c>
      <c r="F322" s="2" t="s">
        <v>210</v>
      </c>
    </row>
    <row r="323" spans="1:6" ht="13.5" customHeight="1" x14ac:dyDescent="0.15">
      <c r="A323" s="22"/>
      <c r="B323" s="20"/>
      <c r="C323" s="16" t="s">
        <v>626</v>
      </c>
      <c r="D323" s="10">
        <v>249340203</v>
      </c>
      <c r="E323" s="2" t="s">
        <v>10</v>
      </c>
      <c r="F323" s="2" t="s">
        <v>210</v>
      </c>
    </row>
    <row r="324" spans="1:6" ht="13.5" customHeight="1" x14ac:dyDescent="0.15">
      <c r="A324" s="21" t="s">
        <v>211</v>
      </c>
      <c r="B324" s="20" t="s">
        <v>212</v>
      </c>
      <c r="C324" s="16" t="s">
        <v>627</v>
      </c>
      <c r="D324" s="10">
        <v>259700220</v>
      </c>
      <c r="E324" s="2" t="s">
        <v>12</v>
      </c>
      <c r="F324" s="2" t="s">
        <v>14</v>
      </c>
    </row>
    <row r="325" spans="1:6" ht="13.5" customHeight="1" x14ac:dyDescent="0.15">
      <c r="A325" s="21"/>
      <c r="B325" s="20"/>
      <c r="C325" s="16" t="s">
        <v>628</v>
      </c>
      <c r="D325" s="10">
        <v>259080121</v>
      </c>
      <c r="E325" s="2" t="s">
        <v>12</v>
      </c>
      <c r="F325" s="2" t="s">
        <v>83</v>
      </c>
    </row>
    <row r="326" spans="1:6" ht="13.5" customHeight="1" x14ac:dyDescent="0.15">
      <c r="A326" s="21"/>
      <c r="B326" s="20"/>
      <c r="C326" s="16" t="s">
        <v>629</v>
      </c>
      <c r="D326" s="10">
        <v>239080213</v>
      </c>
      <c r="E326" s="2" t="s">
        <v>12</v>
      </c>
      <c r="F326" s="2" t="s">
        <v>83</v>
      </c>
    </row>
    <row r="327" spans="1:6" ht="13.5" customHeight="1" x14ac:dyDescent="0.15">
      <c r="A327" s="21"/>
      <c r="B327" s="20"/>
      <c r="C327" s="16" t="s">
        <v>630</v>
      </c>
      <c r="D327" s="10">
        <v>239480123</v>
      </c>
      <c r="E327" s="2" t="s">
        <v>6</v>
      </c>
      <c r="F327" s="2" t="s">
        <v>48</v>
      </c>
    </row>
    <row r="328" spans="1:6" ht="13.5" customHeight="1" x14ac:dyDescent="0.15">
      <c r="A328" s="21" t="s">
        <v>213</v>
      </c>
      <c r="B328" s="20" t="s">
        <v>214</v>
      </c>
      <c r="C328" s="16" t="s">
        <v>631</v>
      </c>
      <c r="D328" s="10">
        <v>259050341</v>
      </c>
      <c r="E328" s="2" t="s">
        <v>39</v>
      </c>
      <c r="F328" s="2" t="s">
        <v>168</v>
      </c>
    </row>
    <row r="329" spans="1:6" ht="13.5" customHeight="1" x14ac:dyDescent="0.15">
      <c r="A329" s="21"/>
      <c r="B329" s="20"/>
      <c r="C329" s="16" t="s">
        <v>375</v>
      </c>
      <c r="D329" s="10">
        <v>259050340</v>
      </c>
      <c r="E329" s="2" t="s">
        <v>39</v>
      </c>
      <c r="F329" s="2" t="s">
        <v>168</v>
      </c>
    </row>
    <row r="330" spans="1:6" ht="13.5" customHeight="1" x14ac:dyDescent="0.15">
      <c r="A330" s="21"/>
      <c r="B330" s="20"/>
      <c r="C330" s="16" t="s">
        <v>632</v>
      </c>
      <c r="D330" s="10">
        <v>259050338</v>
      </c>
      <c r="E330" s="2" t="s">
        <v>39</v>
      </c>
      <c r="F330" s="2" t="s">
        <v>168</v>
      </c>
    </row>
    <row r="331" spans="1:6" ht="13.5" customHeight="1" x14ac:dyDescent="0.15">
      <c r="A331" s="21" t="s">
        <v>215</v>
      </c>
      <c r="B331" s="20" t="s">
        <v>216</v>
      </c>
      <c r="C331" s="16" t="s">
        <v>633</v>
      </c>
      <c r="D331" s="10">
        <v>259200537</v>
      </c>
      <c r="E331" s="2" t="s">
        <v>10</v>
      </c>
      <c r="F331" s="2" t="s">
        <v>127</v>
      </c>
    </row>
    <row r="332" spans="1:6" ht="13.5" customHeight="1" x14ac:dyDescent="0.15">
      <c r="A332" s="21"/>
      <c r="B332" s="20"/>
      <c r="C332" s="16" t="s">
        <v>634</v>
      </c>
      <c r="D332" s="10">
        <v>259220204</v>
      </c>
      <c r="E332" s="2" t="s">
        <v>8</v>
      </c>
      <c r="F332" s="2" t="s">
        <v>59</v>
      </c>
    </row>
    <row r="333" spans="1:6" ht="13.5" customHeight="1" x14ac:dyDescent="0.15">
      <c r="A333" s="21"/>
      <c r="B333" s="20"/>
      <c r="C333" s="16" t="s">
        <v>579</v>
      </c>
      <c r="D333" s="10">
        <v>249050928</v>
      </c>
      <c r="E333" s="2" t="s">
        <v>39</v>
      </c>
      <c r="F333" s="2" t="s">
        <v>90</v>
      </c>
    </row>
    <row r="334" spans="1:6" ht="13.5" customHeight="1" x14ac:dyDescent="0.15">
      <c r="A334" s="21"/>
      <c r="B334" s="20"/>
      <c r="C334" s="16" t="s">
        <v>635</v>
      </c>
      <c r="D334" s="10">
        <v>259080236</v>
      </c>
      <c r="E334" s="2" t="s">
        <v>12</v>
      </c>
      <c r="F334" s="2" t="s">
        <v>83</v>
      </c>
    </row>
    <row r="335" spans="1:6" ht="13.5" customHeight="1" x14ac:dyDescent="0.15">
      <c r="A335" s="22" t="s">
        <v>217</v>
      </c>
      <c r="B335" s="20" t="s">
        <v>218</v>
      </c>
      <c r="C335" s="16" t="s">
        <v>444</v>
      </c>
      <c r="D335" s="10">
        <v>249080203</v>
      </c>
      <c r="E335" s="2" t="s">
        <v>12</v>
      </c>
      <c r="F335" s="2" t="s">
        <v>83</v>
      </c>
    </row>
    <row r="336" spans="1:6" ht="13.5" customHeight="1" x14ac:dyDescent="0.15">
      <c r="A336" s="22"/>
      <c r="B336" s="20"/>
      <c r="C336" s="16" t="s">
        <v>636</v>
      </c>
      <c r="D336" s="10">
        <v>249080204</v>
      </c>
      <c r="E336" s="2" t="s">
        <v>12</v>
      </c>
      <c r="F336" s="2" t="s">
        <v>83</v>
      </c>
    </row>
    <row r="337" spans="1:6" ht="13.5" customHeight="1" x14ac:dyDescent="0.15">
      <c r="A337" s="22"/>
      <c r="B337" s="20"/>
      <c r="C337" s="16" t="s">
        <v>637</v>
      </c>
      <c r="D337" s="11">
        <v>249080127</v>
      </c>
      <c r="E337" s="2" t="s">
        <v>12</v>
      </c>
      <c r="F337" s="3" t="s">
        <v>83</v>
      </c>
    </row>
    <row r="338" spans="1:6" ht="13.5" customHeight="1" x14ac:dyDescent="0.15">
      <c r="A338" s="22" t="s">
        <v>219</v>
      </c>
      <c r="B338" s="20" t="s">
        <v>220</v>
      </c>
      <c r="C338" s="16" t="s">
        <v>638</v>
      </c>
      <c r="D338" s="10">
        <v>259500202</v>
      </c>
      <c r="E338" s="2" t="s">
        <v>6</v>
      </c>
      <c r="F338" s="2" t="s">
        <v>198</v>
      </c>
    </row>
    <row r="339" spans="1:6" ht="13.5" customHeight="1" x14ac:dyDescent="0.15">
      <c r="A339" s="22"/>
      <c r="B339" s="20"/>
      <c r="C339" s="16" t="s">
        <v>639</v>
      </c>
      <c r="D339" s="10">
        <v>259110214</v>
      </c>
      <c r="E339" s="2" t="s">
        <v>6</v>
      </c>
      <c r="F339" s="2" t="s">
        <v>7</v>
      </c>
    </row>
    <row r="340" spans="1:6" ht="13.5" customHeight="1" x14ac:dyDescent="0.15">
      <c r="A340" s="22"/>
      <c r="B340" s="20"/>
      <c r="C340" s="16" t="s">
        <v>640</v>
      </c>
      <c r="D340" s="10">
        <v>259110208</v>
      </c>
      <c r="E340" s="2" t="s">
        <v>6</v>
      </c>
      <c r="F340" s="2" t="s">
        <v>221</v>
      </c>
    </row>
    <row r="341" spans="1:6" ht="13.9" customHeight="1" x14ac:dyDescent="0.15">
      <c r="A341" s="22" t="s">
        <v>222</v>
      </c>
      <c r="B341" s="20" t="s">
        <v>223</v>
      </c>
      <c r="C341" s="16" t="s">
        <v>641</v>
      </c>
      <c r="D341" s="12">
        <v>249080315</v>
      </c>
      <c r="E341" s="2" t="s">
        <v>12</v>
      </c>
      <c r="F341" s="4" t="s">
        <v>83</v>
      </c>
    </row>
    <row r="342" spans="1:6" ht="13.5" customHeight="1" x14ac:dyDescent="0.15">
      <c r="A342" s="22"/>
      <c r="B342" s="20"/>
      <c r="C342" s="16" t="s">
        <v>397</v>
      </c>
      <c r="D342" s="10">
        <v>259700212</v>
      </c>
      <c r="E342" s="2" t="s">
        <v>12</v>
      </c>
      <c r="F342" s="2" t="s">
        <v>14</v>
      </c>
    </row>
    <row r="343" spans="1:6" ht="13.5" customHeight="1" x14ac:dyDescent="0.15">
      <c r="A343" s="22"/>
      <c r="B343" s="20"/>
      <c r="C343" s="16" t="s">
        <v>642</v>
      </c>
      <c r="D343" s="10">
        <v>259700218</v>
      </c>
      <c r="E343" s="2" t="s">
        <v>12</v>
      </c>
      <c r="F343" s="2" t="s">
        <v>14</v>
      </c>
    </row>
    <row r="344" spans="1:6" ht="13.5" customHeight="1" x14ac:dyDescent="0.15">
      <c r="A344" s="22"/>
      <c r="B344" s="20"/>
      <c r="C344" s="16" t="s">
        <v>643</v>
      </c>
      <c r="D344" s="10">
        <v>259700209</v>
      </c>
      <c r="E344" s="2" t="s">
        <v>12</v>
      </c>
      <c r="F344" s="2" t="s">
        <v>14</v>
      </c>
    </row>
    <row r="345" spans="1:6" ht="13.5" customHeight="1" x14ac:dyDescent="0.15">
      <c r="A345" s="22"/>
      <c r="B345" s="20"/>
      <c r="C345" s="16" t="s">
        <v>644</v>
      </c>
      <c r="D345" s="11">
        <v>249060319</v>
      </c>
      <c r="E345" s="2" t="s">
        <v>8</v>
      </c>
      <c r="F345" s="3" t="s">
        <v>17</v>
      </c>
    </row>
    <row r="346" spans="1:6" ht="13.5" customHeight="1" x14ac:dyDescent="0.15">
      <c r="A346" s="22" t="s">
        <v>224</v>
      </c>
      <c r="B346" s="20" t="s">
        <v>225</v>
      </c>
      <c r="C346" s="16" t="s">
        <v>645</v>
      </c>
      <c r="D346" s="10">
        <v>249080212</v>
      </c>
      <c r="E346" s="2" t="s">
        <v>12</v>
      </c>
      <c r="F346" s="2" t="s">
        <v>83</v>
      </c>
    </row>
    <row r="347" spans="1:6" ht="13.5" customHeight="1" x14ac:dyDescent="0.15">
      <c r="A347" s="22"/>
      <c r="B347" s="20"/>
      <c r="C347" s="16" t="s">
        <v>485</v>
      </c>
      <c r="D347" s="10">
        <v>259100417</v>
      </c>
      <c r="E347" s="2" t="s">
        <v>12</v>
      </c>
      <c r="F347" s="2" t="s">
        <v>98</v>
      </c>
    </row>
    <row r="348" spans="1:6" ht="13.5" customHeight="1" x14ac:dyDescent="0.15">
      <c r="A348" s="22"/>
      <c r="B348" s="20"/>
      <c r="C348" s="16" t="s">
        <v>646</v>
      </c>
      <c r="D348" s="10">
        <v>259060119</v>
      </c>
      <c r="E348" s="2" t="s">
        <v>8</v>
      </c>
      <c r="F348" s="2" t="s">
        <v>17</v>
      </c>
    </row>
    <row r="349" spans="1:6" ht="13.5" customHeight="1" x14ac:dyDescent="0.15">
      <c r="A349" s="22" t="s">
        <v>226</v>
      </c>
      <c r="B349" s="20" t="s">
        <v>227</v>
      </c>
      <c r="C349" s="16" t="s">
        <v>647</v>
      </c>
      <c r="D349" s="10">
        <v>249700109</v>
      </c>
      <c r="E349" s="2" t="s">
        <v>12</v>
      </c>
      <c r="F349" s="2" t="s">
        <v>228</v>
      </c>
    </row>
    <row r="350" spans="1:6" ht="13.5" customHeight="1" x14ac:dyDescent="0.15">
      <c r="A350" s="22"/>
      <c r="B350" s="20"/>
      <c r="C350" s="16" t="s">
        <v>648</v>
      </c>
      <c r="D350" s="10">
        <v>259220117</v>
      </c>
      <c r="E350" s="2" t="s">
        <v>8</v>
      </c>
      <c r="F350" s="2" t="s">
        <v>80</v>
      </c>
    </row>
    <row r="351" spans="1:6" ht="13.5" customHeight="1" x14ac:dyDescent="0.15">
      <c r="A351" s="22"/>
      <c r="B351" s="20"/>
      <c r="C351" s="16" t="s">
        <v>470</v>
      </c>
      <c r="D351" s="10">
        <v>259220120</v>
      </c>
      <c r="E351" s="2" t="s">
        <v>8</v>
      </c>
      <c r="F351" s="2" t="s">
        <v>80</v>
      </c>
    </row>
    <row r="352" spans="1:6" ht="13.5" customHeight="1" x14ac:dyDescent="0.15">
      <c r="A352" s="22"/>
      <c r="B352" s="20"/>
      <c r="C352" s="16" t="s">
        <v>649</v>
      </c>
      <c r="D352" s="10">
        <v>259220116</v>
      </c>
      <c r="E352" s="2" t="s">
        <v>8</v>
      </c>
      <c r="F352" s="2" t="s">
        <v>80</v>
      </c>
    </row>
    <row r="353" spans="1:6" ht="13.5" customHeight="1" x14ac:dyDescent="0.15">
      <c r="A353" s="22" t="s">
        <v>229</v>
      </c>
      <c r="B353" s="25" t="s">
        <v>230</v>
      </c>
      <c r="C353" s="16" t="s">
        <v>650</v>
      </c>
      <c r="D353" s="10">
        <v>249060314</v>
      </c>
      <c r="E353" s="2" t="s">
        <v>8</v>
      </c>
      <c r="F353" s="2" t="s">
        <v>17</v>
      </c>
    </row>
    <row r="354" spans="1:6" ht="13.5" customHeight="1" x14ac:dyDescent="0.15">
      <c r="A354" s="22"/>
      <c r="B354" s="25"/>
      <c r="C354" s="16" t="s">
        <v>651</v>
      </c>
      <c r="D354" s="10">
        <v>249060223</v>
      </c>
      <c r="E354" s="2" t="s">
        <v>8</v>
      </c>
      <c r="F354" s="2" t="s">
        <v>51</v>
      </c>
    </row>
    <row r="355" spans="1:6" ht="13.5" customHeight="1" x14ac:dyDescent="0.15">
      <c r="A355" s="22"/>
      <c r="B355" s="25"/>
      <c r="C355" s="16" t="s">
        <v>652</v>
      </c>
      <c r="D355" s="10">
        <v>249090117</v>
      </c>
      <c r="E355" s="2" t="s">
        <v>8</v>
      </c>
      <c r="F355" s="2" t="s">
        <v>84</v>
      </c>
    </row>
    <row r="356" spans="1:6" ht="13.5" customHeight="1" x14ac:dyDescent="0.15">
      <c r="A356" s="21" t="s">
        <v>231</v>
      </c>
      <c r="B356" s="20" t="s">
        <v>232</v>
      </c>
      <c r="C356" s="16" t="s">
        <v>444</v>
      </c>
      <c r="D356" s="10">
        <v>239060231</v>
      </c>
      <c r="E356" s="2" t="s">
        <v>8</v>
      </c>
      <c r="F356" s="2" t="s">
        <v>17</v>
      </c>
    </row>
    <row r="357" spans="1:6" ht="13.5" customHeight="1" x14ac:dyDescent="0.15">
      <c r="A357" s="21"/>
      <c r="B357" s="20"/>
      <c r="C357" s="16" t="s">
        <v>653</v>
      </c>
      <c r="D357" s="12">
        <v>249100407</v>
      </c>
      <c r="E357" s="2" t="s">
        <v>12</v>
      </c>
      <c r="F357" s="4" t="s">
        <v>98</v>
      </c>
    </row>
    <row r="358" spans="1:6" ht="13.5" customHeight="1" x14ac:dyDescent="0.15">
      <c r="A358" s="21"/>
      <c r="B358" s="20"/>
      <c r="C358" s="16" t="s">
        <v>654</v>
      </c>
      <c r="D358" s="10">
        <v>239100110</v>
      </c>
      <c r="E358" s="2" t="s">
        <v>12</v>
      </c>
      <c r="F358" s="2" t="s">
        <v>98</v>
      </c>
    </row>
    <row r="359" spans="1:6" ht="13.5" customHeight="1" x14ac:dyDescent="0.15">
      <c r="A359" s="21"/>
      <c r="B359" s="20"/>
      <c r="C359" s="16" t="s">
        <v>583</v>
      </c>
      <c r="D359" s="10">
        <v>239060232</v>
      </c>
      <c r="E359" s="2" t="s">
        <v>8</v>
      </c>
      <c r="F359" s="2" t="s">
        <v>17</v>
      </c>
    </row>
    <row r="360" spans="1:6" ht="13.5" customHeight="1" x14ac:dyDescent="0.15">
      <c r="A360" s="21"/>
      <c r="B360" s="20"/>
      <c r="C360" s="16" t="s">
        <v>655</v>
      </c>
      <c r="D360" s="10">
        <v>239220332</v>
      </c>
      <c r="E360" s="2" t="s">
        <v>8</v>
      </c>
      <c r="F360" s="2" t="s">
        <v>17</v>
      </c>
    </row>
    <row r="361" spans="1:6" ht="13.5" customHeight="1" x14ac:dyDescent="0.15">
      <c r="A361" s="22" t="s">
        <v>233</v>
      </c>
      <c r="B361" s="20" t="s">
        <v>234</v>
      </c>
      <c r="C361" s="16" t="s">
        <v>656</v>
      </c>
      <c r="D361" s="10">
        <v>249780412</v>
      </c>
      <c r="E361" s="2" t="s">
        <v>6</v>
      </c>
      <c r="F361" s="2" t="s">
        <v>235</v>
      </c>
    </row>
    <row r="362" spans="1:6" ht="13.5" customHeight="1" x14ac:dyDescent="0.15">
      <c r="A362" s="22"/>
      <c r="B362" s="20"/>
      <c r="C362" s="16" t="s">
        <v>463</v>
      </c>
      <c r="D362" s="10">
        <v>249220302</v>
      </c>
      <c r="E362" s="2" t="s">
        <v>8</v>
      </c>
      <c r="F362" s="2" t="s">
        <v>119</v>
      </c>
    </row>
    <row r="363" spans="1:6" ht="13.5" customHeight="1" x14ac:dyDescent="0.15">
      <c r="A363" s="22"/>
      <c r="B363" s="20"/>
      <c r="C363" s="16" t="s">
        <v>657</v>
      </c>
      <c r="D363" s="10">
        <v>249220215</v>
      </c>
      <c r="E363" s="2" t="s">
        <v>8</v>
      </c>
      <c r="F363" s="2" t="s">
        <v>119</v>
      </c>
    </row>
    <row r="364" spans="1:6" ht="13.5" customHeight="1" x14ac:dyDescent="0.15">
      <c r="A364" s="22"/>
      <c r="B364" s="20"/>
      <c r="C364" s="16" t="s">
        <v>658</v>
      </c>
      <c r="D364" s="10">
        <v>249220119</v>
      </c>
      <c r="E364" s="2" t="s">
        <v>8</v>
      </c>
      <c r="F364" s="2" t="s">
        <v>119</v>
      </c>
    </row>
    <row r="365" spans="1:6" ht="13.5" customHeight="1" x14ac:dyDescent="0.15">
      <c r="A365" s="22"/>
      <c r="B365" s="20"/>
      <c r="C365" s="16" t="s">
        <v>659</v>
      </c>
      <c r="D365" s="10">
        <v>249220222</v>
      </c>
      <c r="E365" s="2" t="s">
        <v>8</v>
      </c>
      <c r="F365" s="2" t="s">
        <v>119</v>
      </c>
    </row>
    <row r="366" spans="1:6" ht="13.5" customHeight="1" x14ac:dyDescent="0.15">
      <c r="A366" s="22" t="s">
        <v>236</v>
      </c>
      <c r="B366" s="20" t="s">
        <v>237</v>
      </c>
      <c r="C366" s="16" t="s">
        <v>660</v>
      </c>
      <c r="D366" s="10">
        <v>259060226</v>
      </c>
      <c r="E366" s="2" t="s">
        <v>8</v>
      </c>
      <c r="F366" s="2" t="s">
        <v>190</v>
      </c>
    </row>
    <row r="367" spans="1:6" ht="13.5" customHeight="1" x14ac:dyDescent="0.15">
      <c r="A367" s="22"/>
      <c r="B367" s="20"/>
      <c r="C367" s="16" t="s">
        <v>661</v>
      </c>
      <c r="D367" s="10">
        <v>259060224</v>
      </c>
      <c r="E367" s="2" t="s">
        <v>8</v>
      </c>
      <c r="F367" s="2" t="s">
        <v>190</v>
      </c>
    </row>
    <row r="368" spans="1:6" ht="13.5" customHeight="1" x14ac:dyDescent="0.15">
      <c r="A368" s="22"/>
      <c r="B368" s="20"/>
      <c r="C368" s="16" t="s">
        <v>662</v>
      </c>
      <c r="D368" s="10">
        <v>259060227</v>
      </c>
      <c r="E368" s="2" t="s">
        <v>8</v>
      </c>
      <c r="F368" s="2" t="s">
        <v>190</v>
      </c>
    </row>
    <row r="369" spans="1:6" ht="13.5" customHeight="1" x14ac:dyDescent="0.15">
      <c r="A369" s="22"/>
      <c r="B369" s="20"/>
      <c r="C369" s="16" t="s">
        <v>553</v>
      </c>
      <c r="D369" s="10">
        <v>259090123</v>
      </c>
      <c r="E369" s="2" t="s">
        <v>8</v>
      </c>
      <c r="F369" s="2" t="s">
        <v>190</v>
      </c>
    </row>
    <row r="370" spans="1:6" ht="13.5" customHeight="1" x14ac:dyDescent="0.15">
      <c r="A370" s="22"/>
      <c r="B370" s="20"/>
      <c r="C370" s="16" t="s">
        <v>441</v>
      </c>
      <c r="D370" s="10">
        <v>259100234</v>
      </c>
      <c r="E370" s="2" t="s">
        <v>8</v>
      </c>
      <c r="F370" s="2" t="s">
        <v>190</v>
      </c>
    </row>
    <row r="371" spans="1:6" ht="13.5" customHeight="1" x14ac:dyDescent="0.15">
      <c r="A371" s="22" t="s">
        <v>238</v>
      </c>
      <c r="B371" s="20" t="s">
        <v>239</v>
      </c>
      <c r="C371" s="16" t="s">
        <v>663</v>
      </c>
      <c r="D371" s="10">
        <v>259090205</v>
      </c>
      <c r="E371" s="2" t="s">
        <v>8</v>
      </c>
      <c r="F371" s="2" t="s">
        <v>84</v>
      </c>
    </row>
    <row r="372" spans="1:6" ht="13.5" customHeight="1" x14ac:dyDescent="0.15">
      <c r="A372" s="22"/>
      <c r="B372" s="20"/>
      <c r="C372" s="16" t="s">
        <v>664</v>
      </c>
      <c r="D372" s="10">
        <v>259220312</v>
      </c>
      <c r="E372" s="2" t="s">
        <v>8</v>
      </c>
      <c r="F372" s="2" t="s">
        <v>80</v>
      </c>
    </row>
    <row r="373" spans="1:6" ht="13.5" customHeight="1" x14ac:dyDescent="0.15">
      <c r="A373" s="22"/>
      <c r="B373" s="20"/>
      <c r="C373" s="16" t="s">
        <v>665</v>
      </c>
      <c r="D373" s="10">
        <v>259100120</v>
      </c>
      <c r="E373" s="2" t="s">
        <v>12</v>
      </c>
      <c r="F373" s="2" t="s">
        <v>98</v>
      </c>
    </row>
    <row r="374" spans="1:6" ht="13.5" customHeight="1" x14ac:dyDescent="0.15">
      <c r="A374" s="22" t="s">
        <v>240</v>
      </c>
      <c r="B374" s="20" t="s">
        <v>241</v>
      </c>
      <c r="C374" s="16" t="s">
        <v>328</v>
      </c>
      <c r="D374" s="10">
        <v>249210112</v>
      </c>
      <c r="E374" s="2" t="s">
        <v>8</v>
      </c>
      <c r="F374" s="2" t="s">
        <v>131</v>
      </c>
    </row>
    <row r="375" spans="1:6" ht="13.5" customHeight="1" x14ac:dyDescent="0.15">
      <c r="A375" s="22"/>
      <c r="B375" s="20"/>
      <c r="C375" s="16" t="s">
        <v>666</v>
      </c>
      <c r="D375" s="10">
        <v>249210110</v>
      </c>
      <c r="E375" s="2" t="s">
        <v>8</v>
      </c>
      <c r="F375" s="2" t="s">
        <v>242</v>
      </c>
    </row>
    <row r="376" spans="1:6" ht="13.5" customHeight="1" x14ac:dyDescent="0.15">
      <c r="A376" s="22"/>
      <c r="B376" s="20"/>
      <c r="C376" s="16" t="s">
        <v>667</v>
      </c>
      <c r="D376" s="10">
        <v>249210109</v>
      </c>
      <c r="E376" s="2" t="s">
        <v>8</v>
      </c>
      <c r="F376" s="2" t="s">
        <v>131</v>
      </c>
    </row>
    <row r="377" spans="1:6" ht="13.5" customHeight="1" x14ac:dyDescent="0.15">
      <c r="A377" s="22"/>
      <c r="B377" s="20"/>
      <c r="C377" s="16" t="s">
        <v>668</v>
      </c>
      <c r="D377" s="10">
        <v>249210105</v>
      </c>
      <c r="E377" s="2" t="s">
        <v>8</v>
      </c>
      <c r="F377" s="2" t="s">
        <v>242</v>
      </c>
    </row>
    <row r="378" spans="1:6" ht="13.5" customHeight="1" x14ac:dyDescent="0.15">
      <c r="A378" s="22"/>
      <c r="B378" s="20"/>
      <c r="C378" s="16" t="s">
        <v>669</v>
      </c>
      <c r="D378" s="10">
        <v>249050504</v>
      </c>
      <c r="E378" s="2" t="s">
        <v>39</v>
      </c>
      <c r="F378" s="2" t="s">
        <v>54</v>
      </c>
    </row>
    <row r="379" spans="1:6" ht="13.5" customHeight="1" x14ac:dyDescent="0.15">
      <c r="A379" s="21" t="s">
        <v>243</v>
      </c>
      <c r="B379" s="20" t="s">
        <v>244</v>
      </c>
      <c r="C379" s="16" t="s">
        <v>670</v>
      </c>
      <c r="D379" s="10">
        <v>249060225</v>
      </c>
      <c r="E379" s="2" t="s">
        <v>8</v>
      </c>
      <c r="F379" s="2" t="s">
        <v>17</v>
      </c>
    </row>
    <row r="380" spans="1:6" ht="13.5" customHeight="1" x14ac:dyDescent="0.15">
      <c r="A380" s="21"/>
      <c r="B380" s="20"/>
      <c r="C380" s="16" t="s">
        <v>671</v>
      </c>
      <c r="D380" s="10">
        <v>249050926</v>
      </c>
      <c r="E380" s="2" t="s">
        <v>39</v>
      </c>
      <c r="F380" s="2" t="s">
        <v>54</v>
      </c>
    </row>
    <row r="381" spans="1:6" ht="13.5" customHeight="1" x14ac:dyDescent="0.15">
      <c r="A381" s="21"/>
      <c r="B381" s="20"/>
      <c r="C381" s="16" t="s">
        <v>672</v>
      </c>
      <c r="D381" s="10">
        <v>249060204</v>
      </c>
      <c r="E381" s="2" t="s">
        <v>8</v>
      </c>
      <c r="F381" s="2" t="s">
        <v>17</v>
      </c>
    </row>
    <row r="382" spans="1:6" ht="13.5" customHeight="1" x14ac:dyDescent="0.15">
      <c r="A382" s="21"/>
      <c r="B382" s="20"/>
      <c r="C382" s="16" t="s">
        <v>673</v>
      </c>
      <c r="D382" s="10">
        <v>259080201</v>
      </c>
      <c r="E382" s="2" t="s">
        <v>12</v>
      </c>
      <c r="F382" s="2" t="s">
        <v>83</v>
      </c>
    </row>
    <row r="383" spans="1:6" ht="13.5" customHeight="1" x14ac:dyDescent="0.15">
      <c r="A383" s="21"/>
      <c r="B383" s="20"/>
      <c r="C383" s="16" t="s">
        <v>674</v>
      </c>
      <c r="D383" s="10">
        <v>259200216</v>
      </c>
      <c r="E383" s="2" t="s">
        <v>10</v>
      </c>
      <c r="F383" s="2" t="s">
        <v>24</v>
      </c>
    </row>
    <row r="384" spans="1:6" ht="13.5" customHeight="1" x14ac:dyDescent="0.15">
      <c r="A384" s="21" t="s">
        <v>245</v>
      </c>
      <c r="B384" s="20" t="s">
        <v>246</v>
      </c>
      <c r="C384" s="16" t="s">
        <v>441</v>
      </c>
      <c r="D384" s="10">
        <v>259060121</v>
      </c>
      <c r="E384" s="2" t="s">
        <v>8</v>
      </c>
      <c r="F384" s="2" t="s">
        <v>17</v>
      </c>
    </row>
    <row r="385" spans="1:6" ht="13.5" customHeight="1" x14ac:dyDescent="0.15">
      <c r="A385" s="21"/>
      <c r="B385" s="20"/>
      <c r="C385" s="16" t="s">
        <v>675</v>
      </c>
      <c r="D385" s="12">
        <v>249060124</v>
      </c>
      <c r="E385" s="4" t="s">
        <v>8</v>
      </c>
      <c r="F385" s="4" t="s">
        <v>17</v>
      </c>
    </row>
    <row r="386" spans="1:6" ht="13.5" customHeight="1" x14ac:dyDescent="0.15">
      <c r="A386" s="21"/>
      <c r="B386" s="20"/>
      <c r="C386" s="16" t="s">
        <v>676</v>
      </c>
      <c r="D386" s="10">
        <v>259060301</v>
      </c>
      <c r="E386" s="2" t="s">
        <v>8</v>
      </c>
      <c r="F386" s="2" t="s">
        <v>17</v>
      </c>
    </row>
    <row r="387" spans="1:6" ht="13.5" customHeight="1" x14ac:dyDescent="0.15">
      <c r="A387" s="21"/>
      <c r="B387" s="20"/>
      <c r="C387" s="16" t="s">
        <v>677</v>
      </c>
      <c r="D387" s="10">
        <v>259060222</v>
      </c>
      <c r="E387" s="2" t="s">
        <v>8</v>
      </c>
      <c r="F387" s="2" t="s">
        <v>17</v>
      </c>
    </row>
    <row r="388" spans="1:6" ht="13.5" customHeight="1" x14ac:dyDescent="0.15">
      <c r="A388" s="21"/>
      <c r="B388" s="20"/>
      <c r="C388" s="16" t="s">
        <v>328</v>
      </c>
      <c r="D388" s="10">
        <v>249080226</v>
      </c>
      <c r="E388" s="2" t="s">
        <v>12</v>
      </c>
      <c r="F388" s="2" t="s">
        <v>83</v>
      </c>
    </row>
    <row r="389" spans="1:6" ht="13.5" customHeight="1" x14ac:dyDescent="0.15">
      <c r="A389" s="22" t="s">
        <v>247</v>
      </c>
      <c r="B389" s="20" t="s">
        <v>248</v>
      </c>
      <c r="C389" s="16" t="s">
        <v>678</v>
      </c>
      <c r="D389" s="10">
        <v>259110111</v>
      </c>
      <c r="E389" s="2" t="s">
        <v>6</v>
      </c>
      <c r="F389" s="2" t="s">
        <v>7</v>
      </c>
    </row>
    <row r="390" spans="1:6" ht="13.5" customHeight="1" x14ac:dyDescent="0.15">
      <c r="A390" s="22"/>
      <c r="B390" s="20"/>
      <c r="C390" s="16" t="s">
        <v>679</v>
      </c>
      <c r="D390" s="10">
        <v>259110129</v>
      </c>
      <c r="E390" s="2" t="s">
        <v>6</v>
      </c>
      <c r="F390" s="2" t="s">
        <v>7</v>
      </c>
    </row>
    <row r="391" spans="1:6" ht="13.5" customHeight="1" x14ac:dyDescent="0.15">
      <c r="A391" s="22"/>
      <c r="B391" s="20"/>
      <c r="C391" s="16" t="s">
        <v>680</v>
      </c>
      <c r="D391" s="10">
        <v>259110103</v>
      </c>
      <c r="E391" s="2" t="s">
        <v>6</v>
      </c>
      <c r="F391" s="2" t="s">
        <v>7</v>
      </c>
    </row>
    <row r="392" spans="1:6" s="7" customFormat="1" ht="14.45" customHeight="1" x14ac:dyDescent="0.15">
      <c r="A392" s="22" t="s">
        <v>249</v>
      </c>
      <c r="B392" s="20" t="s">
        <v>250</v>
      </c>
      <c r="C392" s="16" t="s">
        <v>681</v>
      </c>
      <c r="D392" s="10">
        <v>249780518</v>
      </c>
      <c r="E392" s="2" t="s">
        <v>6</v>
      </c>
      <c r="F392" s="2" t="s">
        <v>235</v>
      </c>
    </row>
    <row r="393" spans="1:6" s="7" customFormat="1" ht="14.45" customHeight="1" x14ac:dyDescent="0.15">
      <c r="A393" s="22"/>
      <c r="B393" s="20"/>
      <c r="C393" s="16" t="s">
        <v>682</v>
      </c>
      <c r="D393" s="10">
        <v>249210106</v>
      </c>
      <c r="E393" s="2" t="s">
        <v>6</v>
      </c>
      <c r="F393" s="2" t="s">
        <v>45</v>
      </c>
    </row>
    <row r="394" spans="1:6" s="7" customFormat="1" ht="14.45" customHeight="1" x14ac:dyDescent="0.15">
      <c r="A394" s="22"/>
      <c r="B394" s="20"/>
      <c r="C394" s="16" t="s">
        <v>683</v>
      </c>
      <c r="D394" s="10">
        <v>259220334</v>
      </c>
      <c r="E394" s="2" t="s">
        <v>39</v>
      </c>
      <c r="F394" s="2" t="s">
        <v>251</v>
      </c>
    </row>
    <row r="395" spans="1:6" ht="14.45" customHeight="1" x14ac:dyDescent="0.15">
      <c r="A395" s="22" t="s">
        <v>252</v>
      </c>
      <c r="B395" s="20" t="s">
        <v>253</v>
      </c>
      <c r="C395" s="16" t="s">
        <v>684</v>
      </c>
      <c r="D395" s="10">
        <v>249090111</v>
      </c>
      <c r="E395" s="2" t="s">
        <v>8</v>
      </c>
      <c r="F395" s="2" t="s">
        <v>84</v>
      </c>
    </row>
    <row r="396" spans="1:6" ht="14.45" customHeight="1" x14ac:dyDescent="0.15">
      <c r="A396" s="22"/>
      <c r="B396" s="20"/>
      <c r="C396" s="16" t="s">
        <v>685</v>
      </c>
      <c r="D396" s="10">
        <v>249090113</v>
      </c>
      <c r="E396" s="2" t="s">
        <v>8</v>
      </c>
      <c r="F396" s="2" t="s">
        <v>84</v>
      </c>
    </row>
    <row r="397" spans="1:6" ht="14.45" customHeight="1" x14ac:dyDescent="0.15">
      <c r="A397" s="22"/>
      <c r="B397" s="20"/>
      <c r="C397" s="16" t="s">
        <v>444</v>
      </c>
      <c r="D397" s="10">
        <v>249090201</v>
      </c>
      <c r="E397" s="2" t="s">
        <v>8</v>
      </c>
      <c r="F397" s="2" t="s">
        <v>84</v>
      </c>
    </row>
    <row r="398" spans="1:6" ht="14.45" customHeight="1" x14ac:dyDescent="0.15">
      <c r="A398" s="22"/>
      <c r="B398" s="20"/>
      <c r="C398" s="16" t="s">
        <v>686</v>
      </c>
      <c r="D398" s="10">
        <v>249090213</v>
      </c>
      <c r="E398" s="2" t="s">
        <v>8</v>
      </c>
      <c r="F398" s="2" t="s">
        <v>84</v>
      </c>
    </row>
    <row r="399" spans="1:6" ht="14.45" customHeight="1" x14ac:dyDescent="0.15">
      <c r="A399" s="22"/>
      <c r="B399" s="20"/>
      <c r="C399" s="16" t="s">
        <v>687</v>
      </c>
      <c r="D399" s="10">
        <v>249080208</v>
      </c>
      <c r="E399" s="2" t="s">
        <v>12</v>
      </c>
      <c r="F399" s="2" t="s">
        <v>83</v>
      </c>
    </row>
    <row r="400" spans="1:6" ht="14.45" customHeight="1" x14ac:dyDescent="0.15">
      <c r="A400" s="21" t="s">
        <v>254</v>
      </c>
      <c r="B400" s="20" t="s">
        <v>255</v>
      </c>
      <c r="C400" s="16" t="s">
        <v>688</v>
      </c>
      <c r="D400" s="10">
        <v>249100321</v>
      </c>
      <c r="E400" s="2" t="s">
        <v>12</v>
      </c>
      <c r="F400" s="2" t="s">
        <v>98</v>
      </c>
    </row>
    <row r="401" spans="1:6" ht="14.45" customHeight="1" x14ac:dyDescent="0.15">
      <c r="A401" s="21"/>
      <c r="B401" s="20"/>
      <c r="C401" s="16" t="s">
        <v>328</v>
      </c>
      <c r="D401" s="10">
        <v>249370322</v>
      </c>
      <c r="E401" s="2" t="s">
        <v>12</v>
      </c>
      <c r="F401" s="2" t="s">
        <v>87</v>
      </c>
    </row>
    <row r="402" spans="1:6" ht="14.45" customHeight="1" x14ac:dyDescent="0.15">
      <c r="A402" s="21"/>
      <c r="B402" s="20"/>
      <c r="C402" s="16" t="s">
        <v>689</v>
      </c>
      <c r="D402" s="10">
        <v>249100340</v>
      </c>
      <c r="E402" s="2" t="s">
        <v>12</v>
      </c>
      <c r="F402" s="2" t="s">
        <v>98</v>
      </c>
    </row>
    <row r="403" spans="1:6" ht="14.45" customHeight="1" x14ac:dyDescent="0.15">
      <c r="A403" s="21"/>
      <c r="B403" s="20"/>
      <c r="C403" s="16" t="s">
        <v>690</v>
      </c>
      <c r="D403" s="10">
        <v>249100316</v>
      </c>
      <c r="E403" s="2" t="s">
        <v>12</v>
      </c>
      <c r="F403" s="2" t="s">
        <v>98</v>
      </c>
    </row>
    <row r="404" spans="1:6" ht="14.45" customHeight="1" x14ac:dyDescent="0.15">
      <c r="A404" s="21"/>
      <c r="B404" s="20"/>
      <c r="C404" s="16" t="s">
        <v>691</v>
      </c>
      <c r="D404" s="10">
        <v>249100410</v>
      </c>
      <c r="E404" s="2" t="s">
        <v>12</v>
      </c>
      <c r="F404" s="2" t="s">
        <v>98</v>
      </c>
    </row>
    <row r="405" spans="1:6" ht="14.45" customHeight="1" x14ac:dyDescent="0.15">
      <c r="A405" s="22" t="s">
        <v>256</v>
      </c>
      <c r="B405" s="20" t="s">
        <v>257</v>
      </c>
      <c r="C405" s="16" t="s">
        <v>692</v>
      </c>
      <c r="D405" s="10">
        <v>249220321</v>
      </c>
      <c r="E405" s="2" t="s">
        <v>8</v>
      </c>
      <c r="F405" s="2" t="s">
        <v>155</v>
      </c>
    </row>
    <row r="406" spans="1:6" ht="14.45" customHeight="1" x14ac:dyDescent="0.15">
      <c r="A406" s="22"/>
      <c r="B406" s="20"/>
      <c r="C406" s="16" t="s">
        <v>693</v>
      </c>
      <c r="D406" s="10">
        <v>249090108</v>
      </c>
      <c r="E406" s="2" t="s">
        <v>8</v>
      </c>
      <c r="F406" s="2" t="s">
        <v>155</v>
      </c>
    </row>
    <row r="407" spans="1:6" ht="14.45" customHeight="1" x14ac:dyDescent="0.15">
      <c r="A407" s="22"/>
      <c r="B407" s="20"/>
      <c r="C407" s="16" t="s">
        <v>694</v>
      </c>
      <c r="D407" s="10">
        <v>249220318</v>
      </c>
      <c r="E407" s="2" t="s">
        <v>8</v>
      </c>
      <c r="F407" s="2" t="s">
        <v>119</v>
      </c>
    </row>
    <row r="408" spans="1:6" ht="14.45" customHeight="1" x14ac:dyDescent="0.15">
      <c r="A408" s="22"/>
      <c r="B408" s="20"/>
      <c r="C408" s="16" t="s">
        <v>695</v>
      </c>
      <c r="D408" s="10">
        <v>249220320</v>
      </c>
      <c r="E408" s="2" t="s">
        <v>8</v>
      </c>
      <c r="F408" s="2" t="s">
        <v>80</v>
      </c>
    </row>
    <row r="409" spans="1:6" ht="14.45" customHeight="1" x14ac:dyDescent="0.15">
      <c r="A409" s="22" t="s">
        <v>258</v>
      </c>
      <c r="B409" s="20" t="s">
        <v>259</v>
      </c>
      <c r="C409" s="16" t="s">
        <v>696</v>
      </c>
      <c r="D409" s="10">
        <v>259080807</v>
      </c>
      <c r="E409" s="2" t="s">
        <v>12</v>
      </c>
      <c r="F409" s="2" t="s">
        <v>83</v>
      </c>
    </row>
    <row r="410" spans="1:6" ht="14.45" customHeight="1" x14ac:dyDescent="0.15">
      <c r="A410" s="22"/>
      <c r="B410" s="20"/>
      <c r="C410" s="16" t="s">
        <v>697</v>
      </c>
      <c r="D410" s="10">
        <v>259100112</v>
      </c>
      <c r="E410" s="2" t="s">
        <v>8</v>
      </c>
      <c r="F410" s="2" t="s">
        <v>17</v>
      </c>
    </row>
    <row r="411" spans="1:6" ht="14.45" customHeight="1" x14ac:dyDescent="0.15">
      <c r="A411" s="22"/>
      <c r="B411" s="20"/>
      <c r="C411" s="16" t="s">
        <v>698</v>
      </c>
      <c r="D411" s="10">
        <v>259060114</v>
      </c>
      <c r="E411" s="2" t="s">
        <v>8</v>
      </c>
      <c r="F411" s="2" t="s">
        <v>17</v>
      </c>
    </row>
    <row r="412" spans="1:6" ht="14.45" customHeight="1" x14ac:dyDescent="0.15">
      <c r="A412" s="22"/>
      <c r="B412" s="20"/>
      <c r="C412" s="16" t="s">
        <v>699</v>
      </c>
      <c r="D412" s="10">
        <v>259100325</v>
      </c>
      <c r="E412" s="2" t="s">
        <v>12</v>
      </c>
      <c r="F412" s="2" t="s">
        <v>98</v>
      </c>
    </row>
    <row r="413" spans="1:6" ht="14.45" customHeight="1" x14ac:dyDescent="0.15">
      <c r="A413" s="22"/>
      <c r="B413" s="20"/>
      <c r="C413" s="16" t="s">
        <v>700</v>
      </c>
      <c r="D413" s="10">
        <v>259060122</v>
      </c>
      <c r="E413" s="2" t="s">
        <v>8</v>
      </c>
      <c r="F413" s="2" t="s">
        <v>17</v>
      </c>
    </row>
    <row r="414" spans="1:6" ht="14.45" customHeight="1" x14ac:dyDescent="0.15">
      <c r="A414" s="22" t="s">
        <v>260</v>
      </c>
      <c r="B414" s="20" t="s">
        <v>261</v>
      </c>
      <c r="C414" s="16" t="s">
        <v>701</v>
      </c>
      <c r="D414" s="10">
        <v>259210113</v>
      </c>
      <c r="E414" s="2" t="s">
        <v>8</v>
      </c>
      <c r="F414" s="2" t="s">
        <v>28</v>
      </c>
    </row>
    <row r="415" spans="1:6" ht="14.45" customHeight="1" x14ac:dyDescent="0.15">
      <c r="A415" s="22"/>
      <c r="B415" s="20"/>
      <c r="C415" s="16" t="s">
        <v>702</v>
      </c>
      <c r="D415" s="10">
        <v>259210101</v>
      </c>
      <c r="E415" s="2" t="s">
        <v>8</v>
      </c>
      <c r="F415" s="2" t="s">
        <v>28</v>
      </c>
    </row>
    <row r="416" spans="1:6" ht="14.45" customHeight="1" x14ac:dyDescent="0.15">
      <c r="A416" s="22"/>
      <c r="B416" s="20"/>
      <c r="C416" s="16" t="s">
        <v>460</v>
      </c>
      <c r="D416" s="10">
        <v>259210102</v>
      </c>
      <c r="E416" s="2" t="s">
        <v>8</v>
      </c>
      <c r="F416" s="2" t="s">
        <v>28</v>
      </c>
    </row>
    <row r="417" spans="1:6" ht="14.45" customHeight="1" x14ac:dyDescent="0.15">
      <c r="A417" s="22"/>
      <c r="B417" s="20"/>
      <c r="C417" s="16" t="s">
        <v>703</v>
      </c>
      <c r="D417" s="10">
        <v>259210115</v>
      </c>
      <c r="E417" s="2" t="s">
        <v>8</v>
      </c>
      <c r="F417" s="2" t="s">
        <v>28</v>
      </c>
    </row>
    <row r="418" spans="1:6" ht="14.45" customHeight="1" x14ac:dyDescent="0.15">
      <c r="A418" s="22"/>
      <c r="B418" s="20"/>
      <c r="C418" s="16" t="s">
        <v>704</v>
      </c>
      <c r="D418" s="10">
        <v>259210114</v>
      </c>
      <c r="E418" s="2" t="s">
        <v>8</v>
      </c>
      <c r="F418" s="2" t="s">
        <v>28</v>
      </c>
    </row>
    <row r="419" spans="1:6" ht="14.45" customHeight="1" x14ac:dyDescent="0.15">
      <c r="A419" s="22" t="s">
        <v>262</v>
      </c>
      <c r="B419" s="25" t="s">
        <v>263</v>
      </c>
      <c r="C419" s="16" t="s">
        <v>705</v>
      </c>
      <c r="D419" s="10">
        <v>249090214</v>
      </c>
      <c r="E419" s="2" t="s">
        <v>8</v>
      </c>
      <c r="F419" s="2" t="s">
        <v>72</v>
      </c>
    </row>
    <row r="420" spans="1:6" ht="14.45" customHeight="1" x14ac:dyDescent="0.15">
      <c r="A420" s="22"/>
      <c r="B420" s="25"/>
      <c r="C420" s="16" t="s">
        <v>706</v>
      </c>
      <c r="D420" s="10">
        <v>249090211</v>
      </c>
      <c r="E420" s="2" t="s">
        <v>8</v>
      </c>
      <c r="F420" s="2" t="s">
        <v>84</v>
      </c>
    </row>
    <row r="421" spans="1:6" ht="14.45" customHeight="1" x14ac:dyDescent="0.15">
      <c r="A421" s="22"/>
      <c r="B421" s="25"/>
      <c r="C421" s="16" t="s">
        <v>707</v>
      </c>
      <c r="D421" s="10">
        <v>249090212</v>
      </c>
      <c r="E421" s="2" t="s">
        <v>8</v>
      </c>
      <c r="F421" s="2" t="s">
        <v>84</v>
      </c>
    </row>
    <row r="422" spans="1:6" ht="14.45" customHeight="1" x14ac:dyDescent="0.15">
      <c r="A422" s="22"/>
      <c r="B422" s="25"/>
      <c r="C422" s="16" t="s">
        <v>708</v>
      </c>
      <c r="D422" s="10">
        <v>259050434</v>
      </c>
      <c r="E422" s="2" t="s">
        <v>39</v>
      </c>
      <c r="F422" s="2" t="s">
        <v>168</v>
      </c>
    </row>
    <row r="423" spans="1:6" ht="14.45" customHeight="1" x14ac:dyDescent="0.15">
      <c r="A423" s="21" t="s">
        <v>264</v>
      </c>
      <c r="B423" s="20" t="s">
        <v>265</v>
      </c>
      <c r="C423" s="16" t="s">
        <v>709</v>
      </c>
      <c r="D423" s="10">
        <v>259090224</v>
      </c>
      <c r="E423" s="2" t="s">
        <v>8</v>
      </c>
      <c r="F423" s="2" t="s">
        <v>84</v>
      </c>
    </row>
    <row r="424" spans="1:6" ht="14.45" customHeight="1" x14ac:dyDescent="0.15">
      <c r="A424" s="21"/>
      <c r="B424" s="20"/>
      <c r="C424" s="16" t="s">
        <v>441</v>
      </c>
      <c r="D424" s="10">
        <v>259080114</v>
      </c>
      <c r="E424" s="2" t="s">
        <v>12</v>
      </c>
      <c r="F424" s="2" t="s">
        <v>83</v>
      </c>
    </row>
    <row r="425" spans="1:6" ht="14.45" customHeight="1" x14ac:dyDescent="0.15">
      <c r="A425" s="21"/>
      <c r="B425" s="20"/>
      <c r="C425" s="16" t="s">
        <v>710</v>
      </c>
      <c r="D425" s="10">
        <v>259340204</v>
      </c>
      <c r="E425" s="2" t="s">
        <v>10</v>
      </c>
      <c r="F425" s="2" t="s">
        <v>60</v>
      </c>
    </row>
    <row r="426" spans="1:6" ht="14.45" customHeight="1" x14ac:dyDescent="0.15">
      <c r="A426" s="22" t="s">
        <v>266</v>
      </c>
      <c r="B426" s="20" t="s">
        <v>267</v>
      </c>
      <c r="C426" s="16" t="s">
        <v>711</v>
      </c>
      <c r="D426" s="10">
        <v>259220317</v>
      </c>
      <c r="E426" s="2" t="s">
        <v>8</v>
      </c>
      <c r="F426" s="2" t="s">
        <v>59</v>
      </c>
    </row>
    <row r="427" spans="1:6" ht="14.45" customHeight="1" x14ac:dyDescent="0.15">
      <c r="A427" s="22"/>
      <c r="B427" s="20"/>
      <c r="C427" s="16" t="s">
        <v>666</v>
      </c>
      <c r="D427" s="10">
        <v>259700221</v>
      </c>
      <c r="E427" s="2" t="s">
        <v>12</v>
      </c>
      <c r="F427" s="2" t="s">
        <v>14</v>
      </c>
    </row>
    <row r="428" spans="1:6" ht="14.45" customHeight="1" x14ac:dyDescent="0.15">
      <c r="A428" s="22"/>
      <c r="B428" s="20"/>
      <c r="C428" s="16" t="s">
        <v>712</v>
      </c>
      <c r="D428" s="10">
        <v>249060343</v>
      </c>
      <c r="E428" s="2" t="s">
        <v>8</v>
      </c>
      <c r="F428" s="2" t="s">
        <v>17</v>
      </c>
    </row>
    <row r="429" spans="1:6" ht="14.45" customHeight="1" x14ac:dyDescent="0.15">
      <c r="A429" s="22" t="s">
        <v>268</v>
      </c>
      <c r="B429" s="20" t="s">
        <v>269</v>
      </c>
      <c r="C429" s="16" t="s">
        <v>713</v>
      </c>
      <c r="D429" s="10">
        <v>249090204</v>
      </c>
      <c r="E429" s="2" t="s">
        <v>8</v>
      </c>
      <c r="F429" s="2" t="s">
        <v>84</v>
      </c>
    </row>
    <row r="430" spans="1:6" ht="14.45" customHeight="1" x14ac:dyDescent="0.15">
      <c r="A430" s="22"/>
      <c r="B430" s="20"/>
      <c r="C430" s="16" t="s">
        <v>714</v>
      </c>
      <c r="D430" s="10">
        <v>249060238</v>
      </c>
      <c r="E430" s="2" t="s">
        <v>8</v>
      </c>
      <c r="F430" s="2" t="s">
        <v>17</v>
      </c>
    </row>
    <row r="431" spans="1:6" ht="14.45" customHeight="1" x14ac:dyDescent="0.15">
      <c r="A431" s="22"/>
      <c r="B431" s="20"/>
      <c r="C431" s="16" t="s">
        <v>715</v>
      </c>
      <c r="D431" s="10">
        <v>249090126</v>
      </c>
      <c r="E431" s="2" t="s">
        <v>8</v>
      </c>
      <c r="F431" s="2" t="s">
        <v>84</v>
      </c>
    </row>
    <row r="432" spans="1:6" ht="14.45" customHeight="1" x14ac:dyDescent="0.15">
      <c r="A432" s="22"/>
      <c r="B432" s="20"/>
      <c r="C432" s="16" t="s">
        <v>716</v>
      </c>
      <c r="D432" s="10">
        <v>249090125</v>
      </c>
      <c r="E432" s="2" t="s">
        <v>8</v>
      </c>
      <c r="F432" s="2" t="s">
        <v>84</v>
      </c>
    </row>
    <row r="433" spans="1:6" ht="14.45" customHeight="1" x14ac:dyDescent="0.15">
      <c r="A433" s="22"/>
      <c r="B433" s="20"/>
      <c r="C433" s="16" t="s">
        <v>717</v>
      </c>
      <c r="D433" s="10">
        <v>249080201</v>
      </c>
      <c r="E433" s="2" t="s">
        <v>8</v>
      </c>
      <c r="F433" s="2" t="s">
        <v>270</v>
      </c>
    </row>
    <row r="434" spans="1:6" ht="13.5" customHeight="1" x14ac:dyDescent="0.15">
      <c r="A434" s="22" t="s">
        <v>271</v>
      </c>
      <c r="B434" s="20" t="s">
        <v>272</v>
      </c>
      <c r="C434" s="16" t="s">
        <v>718</v>
      </c>
      <c r="D434" s="10">
        <v>259500310</v>
      </c>
      <c r="E434" s="2" t="s">
        <v>6</v>
      </c>
      <c r="F434" s="2" t="s">
        <v>273</v>
      </c>
    </row>
    <row r="435" spans="1:6" ht="13.5" customHeight="1" x14ac:dyDescent="0.15">
      <c r="A435" s="22"/>
      <c r="B435" s="20"/>
      <c r="C435" s="16" t="s">
        <v>719</v>
      </c>
      <c r="D435" s="10">
        <v>259050302</v>
      </c>
      <c r="E435" s="2" t="s">
        <v>39</v>
      </c>
      <c r="F435" s="2" t="s">
        <v>54</v>
      </c>
    </row>
    <row r="436" spans="1:6" ht="13.5" customHeight="1" x14ac:dyDescent="0.15">
      <c r="A436" s="22"/>
      <c r="B436" s="20"/>
      <c r="C436" s="16" t="s">
        <v>720</v>
      </c>
      <c r="D436" s="10">
        <v>259500308</v>
      </c>
      <c r="E436" s="2" t="s">
        <v>6</v>
      </c>
      <c r="F436" s="2" t="s">
        <v>273</v>
      </c>
    </row>
    <row r="437" spans="1:6" ht="13.5" customHeight="1" x14ac:dyDescent="0.15">
      <c r="A437" s="22"/>
      <c r="B437" s="20"/>
      <c r="C437" s="16" t="s">
        <v>721</v>
      </c>
      <c r="D437" s="10">
        <v>249050602</v>
      </c>
      <c r="E437" s="2" t="s">
        <v>39</v>
      </c>
      <c r="F437" s="2" t="s">
        <v>54</v>
      </c>
    </row>
    <row r="438" spans="1:6" ht="13.5" customHeight="1" x14ac:dyDescent="0.15">
      <c r="A438" s="22"/>
      <c r="B438" s="20"/>
      <c r="C438" s="16" t="s">
        <v>722</v>
      </c>
      <c r="D438" s="10">
        <v>259090227</v>
      </c>
      <c r="E438" s="2" t="s">
        <v>8</v>
      </c>
      <c r="F438" s="2" t="s">
        <v>84</v>
      </c>
    </row>
    <row r="439" spans="1:6" ht="13.5" customHeight="1" x14ac:dyDescent="0.15">
      <c r="A439" s="21" t="s">
        <v>274</v>
      </c>
      <c r="B439" s="20" t="s">
        <v>275</v>
      </c>
      <c r="C439" s="16" t="s">
        <v>723</v>
      </c>
      <c r="D439" s="10">
        <v>249500104</v>
      </c>
      <c r="E439" s="2" t="s">
        <v>6</v>
      </c>
      <c r="F439" s="2" t="s">
        <v>20</v>
      </c>
    </row>
    <row r="440" spans="1:6" ht="13.5" customHeight="1" x14ac:dyDescent="0.15">
      <c r="A440" s="21"/>
      <c r="B440" s="20"/>
      <c r="C440" s="16" t="s">
        <v>724</v>
      </c>
      <c r="D440" s="10">
        <v>259390215</v>
      </c>
      <c r="E440" s="2" t="s">
        <v>8</v>
      </c>
      <c r="F440" s="2" t="s">
        <v>36</v>
      </c>
    </row>
    <row r="441" spans="1:6" ht="13.5" customHeight="1" x14ac:dyDescent="0.15">
      <c r="A441" s="21"/>
      <c r="B441" s="20"/>
      <c r="C441" s="16" t="s">
        <v>725</v>
      </c>
      <c r="D441" s="10">
        <v>249090121</v>
      </c>
      <c r="E441" s="2" t="s">
        <v>8</v>
      </c>
      <c r="F441" s="2" t="s">
        <v>51</v>
      </c>
    </row>
    <row r="442" spans="1:6" ht="13.5" customHeight="1" x14ac:dyDescent="0.15">
      <c r="A442" s="21"/>
      <c r="B442" s="20"/>
      <c r="C442" s="16" t="s">
        <v>726</v>
      </c>
      <c r="D442" s="10">
        <v>259470224</v>
      </c>
      <c r="E442" s="2" t="s">
        <v>12</v>
      </c>
      <c r="F442" s="2" t="s">
        <v>276</v>
      </c>
    </row>
    <row r="443" spans="1:6" ht="13.5" customHeight="1" x14ac:dyDescent="0.15">
      <c r="A443" s="21"/>
      <c r="B443" s="20"/>
      <c r="C443" s="16" t="s">
        <v>727</v>
      </c>
      <c r="D443" s="10">
        <v>259700109</v>
      </c>
      <c r="E443" s="2" t="s">
        <v>12</v>
      </c>
      <c r="F443" s="2" t="s">
        <v>14</v>
      </c>
    </row>
    <row r="444" spans="1:6" ht="13.5" customHeight="1" x14ac:dyDescent="0.15">
      <c r="A444" s="21" t="s">
        <v>277</v>
      </c>
      <c r="B444" s="20" t="s">
        <v>278</v>
      </c>
      <c r="C444" s="16" t="s">
        <v>728</v>
      </c>
      <c r="D444" s="10">
        <v>259100402</v>
      </c>
      <c r="E444" s="2" t="s">
        <v>8</v>
      </c>
      <c r="F444" s="2" t="s">
        <v>84</v>
      </c>
    </row>
    <row r="445" spans="1:6" ht="13.5" customHeight="1" x14ac:dyDescent="0.15">
      <c r="A445" s="21"/>
      <c r="B445" s="20"/>
      <c r="C445" s="16" t="s">
        <v>729</v>
      </c>
      <c r="D445" s="10">
        <v>259100407</v>
      </c>
      <c r="E445" s="2" t="s">
        <v>8</v>
      </c>
      <c r="F445" s="2" t="s">
        <v>84</v>
      </c>
    </row>
    <row r="446" spans="1:6" ht="13.5" customHeight="1" x14ac:dyDescent="0.15">
      <c r="A446" s="21"/>
      <c r="B446" s="20"/>
      <c r="C446" s="16" t="s">
        <v>730</v>
      </c>
      <c r="D446" s="10">
        <v>249220116</v>
      </c>
      <c r="E446" s="2" t="s">
        <v>8</v>
      </c>
      <c r="F446" s="2" t="s">
        <v>279</v>
      </c>
    </row>
    <row r="447" spans="1:6" ht="13.5" customHeight="1" x14ac:dyDescent="0.15">
      <c r="A447" s="21"/>
      <c r="B447" s="20"/>
      <c r="C447" s="16" t="s">
        <v>731</v>
      </c>
      <c r="D447" s="10">
        <v>259220136</v>
      </c>
      <c r="E447" s="2" t="s">
        <v>8</v>
      </c>
      <c r="F447" s="2" t="s">
        <v>80</v>
      </c>
    </row>
    <row r="448" spans="1:6" ht="13.5" customHeight="1" x14ac:dyDescent="0.15">
      <c r="A448" s="22" t="s">
        <v>280</v>
      </c>
      <c r="B448" s="20" t="s">
        <v>281</v>
      </c>
      <c r="C448" s="16" t="s">
        <v>732</v>
      </c>
      <c r="D448" s="10">
        <v>249080113</v>
      </c>
      <c r="E448" s="2" t="s">
        <v>12</v>
      </c>
      <c r="F448" s="2" t="s">
        <v>83</v>
      </c>
    </row>
    <row r="449" spans="1:6" ht="13.5" customHeight="1" x14ac:dyDescent="0.15">
      <c r="A449" s="22"/>
      <c r="B449" s="20"/>
      <c r="C449" s="16" t="s">
        <v>733</v>
      </c>
      <c r="D449" s="10">
        <v>249080102</v>
      </c>
      <c r="E449" s="2" t="s">
        <v>12</v>
      </c>
      <c r="F449" s="2" t="s">
        <v>83</v>
      </c>
    </row>
    <row r="450" spans="1:6" ht="13.5" customHeight="1" x14ac:dyDescent="0.15">
      <c r="A450" s="22"/>
      <c r="B450" s="20"/>
      <c r="C450" s="16" t="s">
        <v>734</v>
      </c>
      <c r="D450" s="10">
        <v>249680124</v>
      </c>
      <c r="E450" s="2" t="s">
        <v>39</v>
      </c>
      <c r="F450" s="2" t="s">
        <v>165</v>
      </c>
    </row>
    <row r="451" spans="1:6" ht="13.5" customHeight="1" x14ac:dyDescent="0.15">
      <c r="A451" s="22"/>
      <c r="B451" s="20"/>
      <c r="C451" s="16" t="s">
        <v>735</v>
      </c>
      <c r="D451" s="10">
        <v>249080105</v>
      </c>
      <c r="E451" s="2" t="s">
        <v>12</v>
      </c>
      <c r="F451" s="2" t="s">
        <v>83</v>
      </c>
    </row>
    <row r="452" spans="1:6" ht="13.5" customHeight="1" x14ac:dyDescent="0.15">
      <c r="A452" s="22"/>
      <c r="B452" s="20"/>
      <c r="C452" s="16" t="s">
        <v>736</v>
      </c>
      <c r="D452" s="10">
        <v>249080117</v>
      </c>
      <c r="E452" s="2" t="s">
        <v>8</v>
      </c>
      <c r="F452" s="2" t="s">
        <v>72</v>
      </c>
    </row>
    <row r="453" spans="1:6" ht="13.5" customHeight="1" x14ac:dyDescent="0.15">
      <c r="A453" s="21" t="s">
        <v>282</v>
      </c>
      <c r="B453" s="20" t="s">
        <v>283</v>
      </c>
      <c r="C453" s="16" t="s">
        <v>737</v>
      </c>
      <c r="D453" s="10">
        <v>259780209</v>
      </c>
      <c r="E453" s="2" t="s">
        <v>6</v>
      </c>
      <c r="F453" s="2" t="s">
        <v>48</v>
      </c>
    </row>
    <row r="454" spans="1:6" ht="13.5" customHeight="1" x14ac:dyDescent="0.15">
      <c r="A454" s="21"/>
      <c r="B454" s="20"/>
      <c r="C454" s="16" t="s">
        <v>738</v>
      </c>
      <c r="D454" s="10">
        <v>259780237</v>
      </c>
      <c r="E454" s="2" t="s">
        <v>6</v>
      </c>
      <c r="F454" s="2" t="s">
        <v>48</v>
      </c>
    </row>
    <row r="455" spans="1:6" ht="13.5" customHeight="1" x14ac:dyDescent="0.15">
      <c r="A455" s="21"/>
      <c r="B455" s="20"/>
      <c r="C455" s="16" t="s">
        <v>739</v>
      </c>
      <c r="D455" s="10">
        <v>259500418</v>
      </c>
      <c r="E455" s="2" t="s">
        <v>6</v>
      </c>
      <c r="F455" s="2" t="s">
        <v>20</v>
      </c>
    </row>
    <row r="456" spans="1:6" ht="13.5" customHeight="1" x14ac:dyDescent="0.15">
      <c r="A456" s="21"/>
      <c r="B456" s="20"/>
      <c r="C456" s="16" t="s">
        <v>740</v>
      </c>
      <c r="D456" s="10">
        <v>259780239</v>
      </c>
      <c r="E456" s="2" t="s">
        <v>6</v>
      </c>
      <c r="F456" s="2" t="s">
        <v>48</v>
      </c>
    </row>
    <row r="457" spans="1:6" ht="13.5" customHeight="1" x14ac:dyDescent="0.15">
      <c r="A457" s="21"/>
      <c r="B457" s="20"/>
      <c r="C457" s="16" t="s">
        <v>741</v>
      </c>
      <c r="D457" s="10">
        <v>259780210</v>
      </c>
      <c r="E457" s="2" t="s">
        <v>6</v>
      </c>
      <c r="F457" s="2" t="s">
        <v>48</v>
      </c>
    </row>
    <row r="458" spans="1:6" ht="13.5" customHeight="1" x14ac:dyDescent="0.15">
      <c r="A458" s="22" t="s">
        <v>284</v>
      </c>
      <c r="B458" s="20" t="s">
        <v>285</v>
      </c>
      <c r="C458" s="16" t="s">
        <v>742</v>
      </c>
      <c r="D458" s="10">
        <v>239060127</v>
      </c>
      <c r="E458" s="2" t="s">
        <v>8</v>
      </c>
      <c r="F458" s="2" t="s">
        <v>17</v>
      </c>
    </row>
    <row r="459" spans="1:6" ht="13.5" customHeight="1" x14ac:dyDescent="0.15">
      <c r="A459" s="22"/>
      <c r="B459" s="20"/>
      <c r="C459" s="16" t="s">
        <v>743</v>
      </c>
      <c r="D459" s="10">
        <v>249500210</v>
      </c>
      <c r="E459" s="2" t="s">
        <v>6</v>
      </c>
      <c r="F459" s="2" t="s">
        <v>198</v>
      </c>
    </row>
    <row r="460" spans="1:6" ht="13.5" customHeight="1" x14ac:dyDescent="0.15">
      <c r="A460" s="22"/>
      <c r="B460" s="20"/>
      <c r="C460" s="16" t="s">
        <v>744</v>
      </c>
      <c r="D460" s="10">
        <v>239110114</v>
      </c>
      <c r="E460" s="2" t="s">
        <v>6</v>
      </c>
      <c r="F460" s="2" t="s">
        <v>7</v>
      </c>
    </row>
    <row r="461" spans="1:6" ht="13.5" customHeight="1" x14ac:dyDescent="0.15">
      <c r="A461" s="22"/>
      <c r="B461" s="20"/>
      <c r="C461" s="16" t="s">
        <v>745</v>
      </c>
      <c r="D461" s="10">
        <v>229210112</v>
      </c>
      <c r="E461" s="2" t="s">
        <v>39</v>
      </c>
      <c r="F461" s="2" t="s">
        <v>54</v>
      </c>
    </row>
    <row r="462" spans="1:6" ht="13.5" customHeight="1" x14ac:dyDescent="0.15">
      <c r="A462" s="21" t="s">
        <v>286</v>
      </c>
      <c r="B462" s="20" t="s">
        <v>287</v>
      </c>
      <c r="C462" s="16" t="s">
        <v>509</v>
      </c>
      <c r="D462" s="10">
        <v>239220115</v>
      </c>
      <c r="E462" s="2" t="s">
        <v>8</v>
      </c>
      <c r="F462" s="2" t="s">
        <v>80</v>
      </c>
    </row>
    <row r="463" spans="1:6" ht="13.5" customHeight="1" x14ac:dyDescent="0.15">
      <c r="A463" s="21"/>
      <c r="B463" s="20"/>
      <c r="C463" s="16" t="s">
        <v>746</v>
      </c>
      <c r="D463" s="10">
        <v>239220112</v>
      </c>
      <c r="E463" s="2" t="s">
        <v>8</v>
      </c>
      <c r="F463" s="2" t="s">
        <v>80</v>
      </c>
    </row>
    <row r="464" spans="1:6" ht="13.5" customHeight="1" x14ac:dyDescent="0.15">
      <c r="A464" s="21"/>
      <c r="B464" s="20"/>
      <c r="C464" s="16" t="s">
        <v>747</v>
      </c>
      <c r="D464" s="10">
        <v>239220116</v>
      </c>
      <c r="E464" s="2" t="s">
        <v>8</v>
      </c>
      <c r="F464" s="2" t="s">
        <v>80</v>
      </c>
    </row>
    <row r="465" spans="1:6" ht="13.5" customHeight="1" x14ac:dyDescent="0.15">
      <c r="A465" s="21"/>
      <c r="B465" s="20"/>
      <c r="C465" s="16" t="s">
        <v>748</v>
      </c>
      <c r="D465" s="10">
        <v>239220113</v>
      </c>
      <c r="E465" s="2" t="s">
        <v>8</v>
      </c>
      <c r="F465" s="2" t="s">
        <v>80</v>
      </c>
    </row>
    <row r="466" spans="1:6" ht="13.5" customHeight="1" x14ac:dyDescent="0.15">
      <c r="A466" s="21"/>
      <c r="B466" s="20"/>
      <c r="C466" s="16" t="s">
        <v>749</v>
      </c>
      <c r="D466" s="10">
        <v>239220114</v>
      </c>
      <c r="E466" s="2" t="s">
        <v>8</v>
      </c>
      <c r="F466" s="2" t="s">
        <v>119</v>
      </c>
    </row>
    <row r="467" spans="1:6" ht="13.5" customHeight="1" x14ac:dyDescent="0.15">
      <c r="A467" s="22" t="s">
        <v>288</v>
      </c>
      <c r="B467" s="20" t="s">
        <v>289</v>
      </c>
      <c r="C467" s="16" t="s">
        <v>750</v>
      </c>
      <c r="D467" s="10">
        <v>239210317</v>
      </c>
      <c r="E467" s="2" t="s">
        <v>8</v>
      </c>
      <c r="F467" s="2" t="s">
        <v>131</v>
      </c>
    </row>
    <row r="468" spans="1:6" ht="13.5" customHeight="1" x14ac:dyDescent="0.15">
      <c r="A468" s="22"/>
      <c r="B468" s="20"/>
      <c r="C468" s="16" t="s">
        <v>751</v>
      </c>
      <c r="D468" s="10">
        <v>239060227</v>
      </c>
      <c r="E468" s="2" t="s">
        <v>8</v>
      </c>
      <c r="F468" s="2" t="s">
        <v>17</v>
      </c>
    </row>
    <row r="469" spans="1:6" ht="13.5" customHeight="1" x14ac:dyDescent="0.15">
      <c r="A469" s="22"/>
      <c r="B469" s="20"/>
      <c r="C469" s="16" t="s">
        <v>752</v>
      </c>
      <c r="D469" s="10">
        <v>239060203</v>
      </c>
      <c r="E469" s="2" t="s">
        <v>8</v>
      </c>
      <c r="F469" s="2" t="s">
        <v>155</v>
      </c>
    </row>
    <row r="470" spans="1:6" ht="13.5" customHeight="1" x14ac:dyDescent="0.15">
      <c r="A470" s="22" t="s">
        <v>290</v>
      </c>
      <c r="B470" s="20" t="s">
        <v>291</v>
      </c>
      <c r="C470" s="16" t="s">
        <v>753</v>
      </c>
      <c r="D470" s="10">
        <v>249110111</v>
      </c>
      <c r="E470" s="2" t="s">
        <v>6</v>
      </c>
      <c r="F470" s="2" t="s">
        <v>7</v>
      </c>
    </row>
    <row r="471" spans="1:6" ht="13.5" customHeight="1" x14ac:dyDescent="0.15">
      <c r="A471" s="22"/>
      <c r="B471" s="20"/>
      <c r="C471" s="16" t="s">
        <v>754</v>
      </c>
      <c r="D471" s="10">
        <v>249090239</v>
      </c>
      <c r="E471" s="2" t="s">
        <v>8</v>
      </c>
      <c r="F471" s="2" t="s">
        <v>84</v>
      </c>
    </row>
    <row r="472" spans="1:6" ht="13.5" customHeight="1" x14ac:dyDescent="0.15">
      <c r="A472" s="22"/>
      <c r="B472" s="20"/>
      <c r="C472" s="16" t="s">
        <v>755</v>
      </c>
      <c r="D472" s="10">
        <v>249200609</v>
      </c>
      <c r="E472" s="2" t="s">
        <v>6</v>
      </c>
      <c r="F472" s="2" t="s">
        <v>198</v>
      </c>
    </row>
    <row r="473" spans="1:6" ht="13.5" customHeight="1" x14ac:dyDescent="0.15">
      <c r="A473" s="22"/>
      <c r="B473" s="20"/>
      <c r="C473" s="16" t="s">
        <v>756</v>
      </c>
      <c r="D473" s="10">
        <v>249110108</v>
      </c>
      <c r="E473" s="2" t="s">
        <v>6</v>
      </c>
      <c r="F473" s="2" t="s">
        <v>7</v>
      </c>
    </row>
    <row r="474" spans="1:6" ht="13.5" customHeight="1" x14ac:dyDescent="0.15">
      <c r="A474" s="22"/>
      <c r="B474" s="20"/>
      <c r="C474" s="16" t="s">
        <v>757</v>
      </c>
      <c r="D474" s="10">
        <v>249110110</v>
      </c>
      <c r="E474" s="2" t="s">
        <v>6</v>
      </c>
      <c r="F474" s="2" t="s">
        <v>7</v>
      </c>
    </row>
    <row r="475" spans="1:6" ht="13.5" customHeight="1" x14ac:dyDescent="0.15">
      <c r="A475" s="22" t="s">
        <v>292</v>
      </c>
      <c r="B475" s="20" t="s">
        <v>293</v>
      </c>
      <c r="C475" s="16" t="s">
        <v>473</v>
      </c>
      <c r="D475" s="10">
        <v>249100338</v>
      </c>
      <c r="E475" s="2" t="s">
        <v>12</v>
      </c>
      <c r="F475" s="2" t="s">
        <v>98</v>
      </c>
    </row>
    <row r="476" spans="1:6" ht="13.5" customHeight="1" x14ac:dyDescent="0.15">
      <c r="A476" s="23"/>
      <c r="B476" s="26"/>
      <c r="C476" s="16" t="s">
        <v>758</v>
      </c>
      <c r="D476" s="10">
        <v>249060316</v>
      </c>
      <c r="E476" s="2" t="s">
        <v>8</v>
      </c>
      <c r="F476" s="2" t="s">
        <v>17</v>
      </c>
    </row>
    <row r="477" spans="1:6" ht="13.5" customHeight="1" x14ac:dyDescent="0.15">
      <c r="A477" s="23"/>
      <c r="B477" s="26"/>
      <c r="C477" s="16" t="s">
        <v>759</v>
      </c>
      <c r="D477" s="10">
        <v>249060313</v>
      </c>
      <c r="E477" s="2" t="s">
        <v>8</v>
      </c>
      <c r="F477" s="2" t="s">
        <v>17</v>
      </c>
    </row>
    <row r="478" spans="1:6" ht="13.5" customHeight="1" x14ac:dyDescent="0.15">
      <c r="A478" s="23"/>
      <c r="B478" s="26"/>
      <c r="C478" s="16" t="s">
        <v>760</v>
      </c>
      <c r="D478" s="10">
        <v>249370113</v>
      </c>
      <c r="E478" s="2" t="s">
        <v>12</v>
      </c>
      <c r="F478" s="2" t="s">
        <v>87</v>
      </c>
    </row>
    <row r="479" spans="1:6" ht="13.5" customHeight="1" x14ac:dyDescent="0.15">
      <c r="A479" s="23"/>
      <c r="B479" s="26"/>
      <c r="C479" s="16" t="s">
        <v>761</v>
      </c>
      <c r="D479" s="10">
        <v>249100333</v>
      </c>
      <c r="E479" s="2" t="s">
        <v>12</v>
      </c>
      <c r="F479" s="2" t="s">
        <v>98</v>
      </c>
    </row>
    <row r="480" spans="1:6" ht="13.5" customHeight="1" x14ac:dyDescent="0.15">
      <c r="A480" s="22" t="s">
        <v>294</v>
      </c>
      <c r="B480" s="20" t="s">
        <v>295</v>
      </c>
      <c r="C480" s="16" t="s">
        <v>762</v>
      </c>
      <c r="D480" s="10">
        <v>259060202</v>
      </c>
      <c r="E480" s="2" t="s">
        <v>8</v>
      </c>
      <c r="F480" s="2" t="s">
        <v>17</v>
      </c>
    </row>
    <row r="481" spans="1:6" ht="13.5" customHeight="1" x14ac:dyDescent="0.15">
      <c r="A481" s="22"/>
      <c r="B481" s="20"/>
      <c r="C481" s="16" t="s">
        <v>763</v>
      </c>
      <c r="D481" s="10">
        <v>259090206</v>
      </c>
      <c r="E481" s="2" t="s">
        <v>8</v>
      </c>
      <c r="F481" s="2" t="s">
        <v>84</v>
      </c>
    </row>
    <row r="482" spans="1:6" ht="13.5" customHeight="1" x14ac:dyDescent="0.15">
      <c r="A482" s="22"/>
      <c r="B482" s="20"/>
      <c r="C482" s="16" t="s">
        <v>764</v>
      </c>
      <c r="D482" s="10">
        <v>259100401</v>
      </c>
      <c r="E482" s="2" t="s">
        <v>8</v>
      </c>
      <c r="F482" s="2" t="s">
        <v>17</v>
      </c>
    </row>
    <row r="483" spans="1:6" ht="13.5" customHeight="1" x14ac:dyDescent="0.15">
      <c r="A483" s="22"/>
      <c r="B483" s="20"/>
      <c r="C483" s="16" t="s">
        <v>765</v>
      </c>
      <c r="D483" s="10">
        <v>259340304</v>
      </c>
      <c r="E483" s="2" t="s">
        <v>10</v>
      </c>
      <c r="F483" s="2" t="s">
        <v>60</v>
      </c>
    </row>
    <row r="484" spans="1:6" ht="13.5" customHeight="1" x14ac:dyDescent="0.15">
      <c r="A484" s="21" t="s">
        <v>296</v>
      </c>
      <c r="B484" s="20" t="s">
        <v>297</v>
      </c>
      <c r="C484" s="16" t="s">
        <v>766</v>
      </c>
      <c r="D484" s="10">
        <v>239080217</v>
      </c>
      <c r="E484" s="2" t="s">
        <v>12</v>
      </c>
      <c r="F484" s="2" t="s">
        <v>83</v>
      </c>
    </row>
    <row r="485" spans="1:6" ht="13.5" customHeight="1" x14ac:dyDescent="0.15">
      <c r="A485" s="21"/>
      <c r="B485" s="20"/>
      <c r="C485" s="16" t="s">
        <v>767</v>
      </c>
      <c r="D485" s="10">
        <v>239080218</v>
      </c>
      <c r="E485" s="2" t="s">
        <v>12</v>
      </c>
      <c r="F485" s="2" t="s">
        <v>83</v>
      </c>
    </row>
    <row r="486" spans="1:6" ht="13.5" customHeight="1" x14ac:dyDescent="0.15">
      <c r="A486" s="21"/>
      <c r="B486" s="20"/>
      <c r="C486" s="16" t="s">
        <v>768</v>
      </c>
      <c r="D486" s="10">
        <v>239080135</v>
      </c>
      <c r="E486" s="2" t="s">
        <v>12</v>
      </c>
      <c r="F486" s="2" t="s">
        <v>83</v>
      </c>
    </row>
    <row r="487" spans="1:6" ht="13.5" customHeight="1" x14ac:dyDescent="0.15">
      <c r="A487" s="21"/>
      <c r="B487" s="20"/>
      <c r="C487" s="16" t="s">
        <v>769</v>
      </c>
      <c r="D487" s="10">
        <v>239080334</v>
      </c>
      <c r="E487" s="2" t="s">
        <v>12</v>
      </c>
      <c r="F487" s="2" t="s">
        <v>83</v>
      </c>
    </row>
    <row r="488" spans="1:6" ht="13.5" customHeight="1" x14ac:dyDescent="0.15">
      <c r="A488" s="22" t="s">
        <v>298</v>
      </c>
      <c r="B488" s="20" t="s">
        <v>299</v>
      </c>
      <c r="C488" s="16" t="s">
        <v>547</v>
      </c>
      <c r="D488" s="10">
        <v>259220209</v>
      </c>
      <c r="E488" s="2" t="s">
        <v>8</v>
      </c>
      <c r="F488" s="2" t="s">
        <v>270</v>
      </c>
    </row>
    <row r="489" spans="1:6" ht="13.5" customHeight="1" x14ac:dyDescent="0.15">
      <c r="A489" s="22"/>
      <c r="B489" s="20"/>
      <c r="C489" s="16" t="s">
        <v>770</v>
      </c>
      <c r="D489" s="10">
        <v>259090217</v>
      </c>
      <c r="E489" s="2" t="s">
        <v>8</v>
      </c>
      <c r="F489" s="2" t="s">
        <v>17</v>
      </c>
    </row>
    <row r="490" spans="1:6" ht="13.5" customHeight="1" x14ac:dyDescent="0.15">
      <c r="A490" s="22"/>
      <c r="B490" s="20"/>
      <c r="C490" s="16" t="s">
        <v>771</v>
      </c>
      <c r="D490" s="10">
        <v>259220207</v>
      </c>
      <c r="E490" s="2" t="s">
        <v>8</v>
      </c>
      <c r="F490" s="2" t="s">
        <v>17</v>
      </c>
    </row>
    <row r="491" spans="1:6" ht="13.5" customHeight="1" x14ac:dyDescent="0.15">
      <c r="A491" s="21" t="s">
        <v>300</v>
      </c>
      <c r="B491" s="20" t="s">
        <v>287</v>
      </c>
      <c r="C491" s="16" t="s">
        <v>772</v>
      </c>
      <c r="D491" s="10">
        <v>259060126</v>
      </c>
      <c r="E491" s="2" t="s">
        <v>8</v>
      </c>
      <c r="F491" s="2" t="s">
        <v>17</v>
      </c>
    </row>
    <row r="492" spans="1:6" ht="13.5" customHeight="1" x14ac:dyDescent="0.15">
      <c r="A492" s="21"/>
      <c r="B492" s="20"/>
      <c r="C492" s="16" t="s">
        <v>773</v>
      </c>
      <c r="D492" s="10">
        <v>259060309</v>
      </c>
      <c r="E492" s="2" t="s">
        <v>8</v>
      </c>
      <c r="F492" s="2" t="s">
        <v>17</v>
      </c>
    </row>
    <row r="493" spans="1:6" ht="13.5" customHeight="1" x14ac:dyDescent="0.15">
      <c r="A493" s="21"/>
      <c r="B493" s="20"/>
      <c r="C493" s="16" t="s">
        <v>774</v>
      </c>
      <c r="D493" s="10">
        <v>259060127</v>
      </c>
      <c r="E493" s="2" t="s">
        <v>8</v>
      </c>
      <c r="F493" s="2" t="s">
        <v>17</v>
      </c>
    </row>
    <row r="494" spans="1:6" ht="13.5" customHeight="1" x14ac:dyDescent="0.15">
      <c r="A494" s="21"/>
      <c r="B494" s="20"/>
      <c r="C494" s="16" t="s">
        <v>775</v>
      </c>
      <c r="D494" s="10">
        <v>259060324</v>
      </c>
      <c r="E494" s="2" t="s">
        <v>8</v>
      </c>
      <c r="F494" s="2" t="s">
        <v>51</v>
      </c>
    </row>
    <row r="495" spans="1:6" ht="13.5" customHeight="1" x14ac:dyDescent="0.15">
      <c r="A495" s="21" t="s">
        <v>301</v>
      </c>
      <c r="B495" s="20" t="s">
        <v>302</v>
      </c>
      <c r="C495" s="16" t="s">
        <v>776</v>
      </c>
      <c r="D495" s="11">
        <v>249680111</v>
      </c>
      <c r="E495" s="3" t="s">
        <v>39</v>
      </c>
      <c r="F495" s="3" t="s">
        <v>165</v>
      </c>
    </row>
    <row r="496" spans="1:6" ht="13.5" customHeight="1" x14ac:dyDescent="0.15">
      <c r="A496" s="21"/>
      <c r="B496" s="20"/>
      <c r="C496" s="16" t="s">
        <v>777</v>
      </c>
      <c r="D496" s="10">
        <v>249390213</v>
      </c>
      <c r="E496" s="2" t="s">
        <v>8</v>
      </c>
      <c r="F496" s="2" t="s">
        <v>80</v>
      </c>
    </row>
    <row r="497" spans="1:6" ht="13.5" customHeight="1" x14ac:dyDescent="0.15">
      <c r="A497" s="21"/>
      <c r="B497" s="20"/>
      <c r="C497" s="16" t="s">
        <v>778</v>
      </c>
      <c r="D497" s="10">
        <v>239050316</v>
      </c>
      <c r="E497" s="2" t="s">
        <v>39</v>
      </c>
      <c r="F497" s="2" t="s">
        <v>54</v>
      </c>
    </row>
    <row r="498" spans="1:6" ht="13.5" customHeight="1" x14ac:dyDescent="0.15">
      <c r="A498" s="21"/>
      <c r="B498" s="20"/>
      <c r="C498" s="16" t="s">
        <v>779</v>
      </c>
      <c r="D498" s="10">
        <v>239100116</v>
      </c>
      <c r="E498" s="2" t="s">
        <v>12</v>
      </c>
      <c r="F498" s="2" t="s">
        <v>98</v>
      </c>
    </row>
    <row r="499" spans="1:6" ht="13.5" customHeight="1" x14ac:dyDescent="0.15">
      <c r="A499" s="21"/>
      <c r="B499" s="20"/>
      <c r="C499" s="16" t="s">
        <v>780</v>
      </c>
      <c r="D499" s="10">
        <v>249780312</v>
      </c>
      <c r="E499" s="2" t="s">
        <v>6</v>
      </c>
      <c r="F499" s="2" t="s">
        <v>95</v>
      </c>
    </row>
    <row r="500" spans="1:6" ht="13.5" customHeight="1" x14ac:dyDescent="0.15">
      <c r="A500" s="22" t="s">
        <v>303</v>
      </c>
      <c r="B500" s="20" t="s">
        <v>304</v>
      </c>
      <c r="C500" s="16" t="s">
        <v>781</v>
      </c>
      <c r="D500" s="10">
        <v>259210116</v>
      </c>
      <c r="E500" s="2" t="s">
        <v>8</v>
      </c>
      <c r="F500" s="2" t="s">
        <v>28</v>
      </c>
    </row>
    <row r="501" spans="1:6" ht="13.5" customHeight="1" x14ac:dyDescent="0.15">
      <c r="A501" s="22"/>
      <c r="B501" s="20"/>
      <c r="C501" s="16" t="s">
        <v>782</v>
      </c>
      <c r="D501" s="10">
        <v>259210213</v>
      </c>
      <c r="E501" s="2" t="s">
        <v>8</v>
      </c>
      <c r="F501" s="2" t="s">
        <v>28</v>
      </c>
    </row>
    <row r="502" spans="1:6" ht="13.5" customHeight="1" x14ac:dyDescent="0.15">
      <c r="A502" s="22"/>
      <c r="B502" s="20"/>
      <c r="C502" s="16" t="s">
        <v>783</v>
      </c>
      <c r="D502" s="13">
        <v>259210233</v>
      </c>
      <c r="E502" s="8" t="s">
        <v>8</v>
      </c>
      <c r="F502" s="8" t="s">
        <v>28</v>
      </c>
    </row>
    <row r="503" spans="1:6" ht="13.5" customHeight="1" x14ac:dyDescent="0.15">
      <c r="A503" s="22" t="s">
        <v>305</v>
      </c>
      <c r="B503" s="20" t="s">
        <v>306</v>
      </c>
      <c r="C503" s="16" t="s">
        <v>784</v>
      </c>
      <c r="D503" s="10">
        <v>259210321</v>
      </c>
      <c r="E503" s="2" t="s">
        <v>8</v>
      </c>
      <c r="F503" s="2" t="s">
        <v>307</v>
      </c>
    </row>
    <row r="504" spans="1:6" ht="13.5" customHeight="1" x14ac:dyDescent="0.15">
      <c r="A504" s="22"/>
      <c r="B504" s="20"/>
      <c r="C504" s="16" t="s">
        <v>785</v>
      </c>
      <c r="D504" s="10">
        <v>249050605</v>
      </c>
      <c r="E504" s="2" t="s">
        <v>39</v>
      </c>
      <c r="F504" s="2" t="s">
        <v>54</v>
      </c>
    </row>
    <row r="505" spans="1:6" ht="13.5" customHeight="1" x14ac:dyDescent="0.15">
      <c r="A505" s="22"/>
      <c r="B505" s="20"/>
      <c r="C505" s="16" t="s">
        <v>786</v>
      </c>
      <c r="D505" s="10">
        <v>249050606</v>
      </c>
      <c r="E505" s="2" t="s">
        <v>39</v>
      </c>
      <c r="F505" s="2" t="s">
        <v>54</v>
      </c>
    </row>
    <row r="506" spans="1:6" ht="13.5" customHeight="1" x14ac:dyDescent="0.15">
      <c r="A506" s="22"/>
      <c r="B506" s="20"/>
      <c r="C506" s="16" t="s">
        <v>444</v>
      </c>
      <c r="D506" s="10">
        <v>249050604</v>
      </c>
      <c r="E506" s="2" t="s">
        <v>39</v>
      </c>
      <c r="F506" s="2" t="s">
        <v>54</v>
      </c>
    </row>
    <row r="507" spans="1:6" ht="13.5" customHeight="1" x14ac:dyDescent="0.15">
      <c r="A507" s="22"/>
      <c r="B507" s="20"/>
      <c r="C507" s="16" t="s">
        <v>787</v>
      </c>
      <c r="D507" s="10">
        <v>259210322</v>
      </c>
      <c r="E507" s="2" t="s">
        <v>8</v>
      </c>
      <c r="F507" s="2" t="s">
        <v>307</v>
      </c>
    </row>
    <row r="508" spans="1:6" ht="13.5" customHeight="1" x14ac:dyDescent="0.15">
      <c r="A508" s="21" t="s">
        <v>308</v>
      </c>
      <c r="B508" s="20" t="s">
        <v>309</v>
      </c>
      <c r="C508" s="16" t="s">
        <v>788</v>
      </c>
      <c r="D508" s="10">
        <v>259340131</v>
      </c>
      <c r="E508" s="2" t="s">
        <v>10</v>
      </c>
      <c r="F508" s="2" t="s">
        <v>60</v>
      </c>
    </row>
    <row r="509" spans="1:6" ht="13.5" customHeight="1" x14ac:dyDescent="0.15">
      <c r="A509" s="21"/>
      <c r="B509" s="20"/>
      <c r="C509" s="16" t="s">
        <v>789</v>
      </c>
      <c r="D509" s="10">
        <v>259340139</v>
      </c>
      <c r="E509" s="2" t="s">
        <v>10</v>
      </c>
      <c r="F509" s="2" t="s">
        <v>60</v>
      </c>
    </row>
    <row r="510" spans="1:6" ht="13.5" customHeight="1" x14ac:dyDescent="0.15">
      <c r="A510" s="21"/>
      <c r="B510" s="20"/>
      <c r="C510" s="16" t="s">
        <v>790</v>
      </c>
      <c r="D510" s="10">
        <v>259340122</v>
      </c>
      <c r="E510" s="2" t="s">
        <v>10</v>
      </c>
      <c r="F510" s="2" t="s">
        <v>60</v>
      </c>
    </row>
    <row r="511" spans="1:6" ht="13.5" customHeight="1" x14ac:dyDescent="0.15">
      <c r="A511" s="22" t="s">
        <v>310</v>
      </c>
      <c r="B511" s="20" t="s">
        <v>311</v>
      </c>
      <c r="C511" s="16" t="s">
        <v>791</v>
      </c>
      <c r="D511" s="10">
        <v>249050620</v>
      </c>
      <c r="E511" s="2" t="s">
        <v>39</v>
      </c>
      <c r="F511" s="2" t="s">
        <v>54</v>
      </c>
    </row>
    <row r="512" spans="1:6" ht="13.5" customHeight="1" x14ac:dyDescent="0.15">
      <c r="A512" s="22"/>
      <c r="B512" s="20"/>
      <c r="C512" s="16" t="s">
        <v>792</v>
      </c>
      <c r="D512" s="10">
        <v>259050103</v>
      </c>
      <c r="E512" s="2" t="s">
        <v>39</v>
      </c>
      <c r="F512" s="2" t="s">
        <v>168</v>
      </c>
    </row>
    <row r="513" spans="1:6" ht="13.5" customHeight="1" x14ac:dyDescent="0.15">
      <c r="A513" s="22"/>
      <c r="B513" s="20"/>
      <c r="C513" s="16" t="s">
        <v>793</v>
      </c>
      <c r="D513" s="10">
        <v>259050105</v>
      </c>
      <c r="E513" s="2" t="s">
        <v>39</v>
      </c>
      <c r="F513" s="2" t="s">
        <v>168</v>
      </c>
    </row>
    <row r="514" spans="1:6" ht="13.5" customHeight="1" x14ac:dyDescent="0.15">
      <c r="A514" s="22"/>
      <c r="B514" s="20"/>
      <c r="C514" s="16" t="s">
        <v>794</v>
      </c>
      <c r="D514" s="10">
        <v>249050624</v>
      </c>
      <c r="E514" s="2" t="s">
        <v>39</v>
      </c>
      <c r="F514" s="2" t="s">
        <v>54</v>
      </c>
    </row>
    <row r="515" spans="1:6" ht="13.5" customHeight="1" x14ac:dyDescent="0.15">
      <c r="A515" s="22" t="s">
        <v>312</v>
      </c>
      <c r="B515" s="25" t="s">
        <v>313</v>
      </c>
      <c r="C515" s="16" t="s">
        <v>553</v>
      </c>
      <c r="D515" s="14">
        <v>249370323</v>
      </c>
      <c r="E515" s="2" t="s">
        <v>12</v>
      </c>
      <c r="F515" s="2" t="s">
        <v>87</v>
      </c>
    </row>
    <row r="516" spans="1:6" ht="13.5" customHeight="1" x14ac:dyDescent="0.15">
      <c r="A516" s="22"/>
      <c r="B516" s="25"/>
      <c r="C516" s="16" t="s">
        <v>328</v>
      </c>
      <c r="D516" s="12">
        <v>249370321</v>
      </c>
      <c r="E516" s="4" t="s">
        <v>12</v>
      </c>
      <c r="F516" s="4" t="s">
        <v>87</v>
      </c>
    </row>
    <row r="517" spans="1:6" ht="13.5" customHeight="1" x14ac:dyDescent="0.15">
      <c r="A517" s="22"/>
      <c r="B517" s="25"/>
      <c r="C517" s="16" t="s">
        <v>426</v>
      </c>
      <c r="D517" s="10">
        <v>249370317</v>
      </c>
      <c r="E517" s="2" t="s">
        <v>12</v>
      </c>
      <c r="F517" s="2" t="s">
        <v>87</v>
      </c>
    </row>
    <row r="518" spans="1:6" ht="13.5" customHeight="1" x14ac:dyDescent="0.15">
      <c r="A518" s="22"/>
      <c r="B518" s="25"/>
      <c r="C518" s="16" t="s">
        <v>795</v>
      </c>
      <c r="D518" s="10">
        <v>249370318</v>
      </c>
      <c r="E518" s="2" t="s">
        <v>12</v>
      </c>
      <c r="F518" s="2" t="s">
        <v>87</v>
      </c>
    </row>
    <row r="519" spans="1:6" ht="13.5" customHeight="1" x14ac:dyDescent="0.15">
      <c r="A519" s="22" t="s">
        <v>314</v>
      </c>
      <c r="B519" s="20" t="s">
        <v>315</v>
      </c>
      <c r="C519" s="16" t="s">
        <v>796</v>
      </c>
      <c r="D519" s="10">
        <v>249050407</v>
      </c>
      <c r="E519" s="2" t="s">
        <v>39</v>
      </c>
      <c r="F519" s="2" t="s">
        <v>54</v>
      </c>
    </row>
    <row r="520" spans="1:6" ht="13.5" customHeight="1" x14ac:dyDescent="0.15">
      <c r="A520" s="22"/>
      <c r="B520" s="20"/>
      <c r="C520" s="16" t="s">
        <v>697</v>
      </c>
      <c r="D520" s="10">
        <v>249050405</v>
      </c>
      <c r="E520" s="2" t="s">
        <v>39</v>
      </c>
      <c r="F520" s="2" t="s">
        <v>54</v>
      </c>
    </row>
    <row r="521" spans="1:6" ht="13.5" customHeight="1" x14ac:dyDescent="0.15">
      <c r="A521" s="22"/>
      <c r="B521" s="20"/>
      <c r="C521" s="16" t="s">
        <v>797</v>
      </c>
      <c r="D521" s="10">
        <v>249050401</v>
      </c>
      <c r="E521" s="2" t="s">
        <v>39</v>
      </c>
      <c r="F521" s="2" t="s">
        <v>54</v>
      </c>
    </row>
    <row r="522" spans="1:6" ht="13.5" customHeight="1" x14ac:dyDescent="0.15">
      <c r="A522" s="22"/>
      <c r="B522" s="20"/>
      <c r="C522" s="16" t="s">
        <v>798</v>
      </c>
      <c r="D522" s="10">
        <v>249050406</v>
      </c>
      <c r="E522" s="2" t="s">
        <v>39</v>
      </c>
      <c r="F522" s="2" t="s">
        <v>54</v>
      </c>
    </row>
    <row r="523" spans="1:6" ht="13.5" customHeight="1" x14ac:dyDescent="0.15">
      <c r="A523" s="22" t="s">
        <v>316</v>
      </c>
      <c r="B523" s="20" t="s">
        <v>317</v>
      </c>
      <c r="C523" s="16" t="s">
        <v>799</v>
      </c>
      <c r="D523" s="10">
        <v>259780533</v>
      </c>
      <c r="E523" s="2" t="s">
        <v>6</v>
      </c>
      <c r="F523" s="2" t="s">
        <v>48</v>
      </c>
    </row>
    <row r="524" spans="1:6" ht="13.5" customHeight="1" x14ac:dyDescent="0.15">
      <c r="A524" s="22"/>
      <c r="B524" s="20"/>
      <c r="C524" s="16" t="s">
        <v>800</v>
      </c>
      <c r="D524" s="11">
        <v>259210108</v>
      </c>
      <c r="E524" s="3" t="s">
        <v>12</v>
      </c>
      <c r="F524" s="3" t="s">
        <v>318</v>
      </c>
    </row>
    <row r="525" spans="1:6" ht="13.5" customHeight="1" x14ac:dyDescent="0.15">
      <c r="A525" s="22"/>
      <c r="B525" s="20"/>
      <c r="C525" s="16" t="s">
        <v>801</v>
      </c>
      <c r="D525" s="10">
        <v>249780308</v>
      </c>
      <c r="E525" s="2" t="s">
        <v>6</v>
      </c>
      <c r="F525" s="2" t="s">
        <v>48</v>
      </c>
    </row>
    <row r="526" spans="1:6" ht="13.5" customHeight="1" x14ac:dyDescent="0.15">
      <c r="A526" s="27"/>
      <c r="B526" s="24"/>
      <c r="C526" s="16" t="s">
        <v>802</v>
      </c>
      <c r="D526" s="11">
        <v>259340203</v>
      </c>
      <c r="E526" s="3" t="s">
        <v>10</v>
      </c>
      <c r="F526" s="3" t="s">
        <v>60</v>
      </c>
    </row>
    <row r="527" spans="1:6" ht="13.5" customHeight="1" x14ac:dyDescent="0.15">
      <c r="A527" s="21" t="s">
        <v>319</v>
      </c>
      <c r="B527" s="20" t="s">
        <v>320</v>
      </c>
      <c r="C527" s="16" t="s">
        <v>520</v>
      </c>
      <c r="D527" s="10">
        <v>249050440</v>
      </c>
      <c r="E527" s="2" t="s">
        <v>39</v>
      </c>
      <c r="F527" s="2" t="s">
        <v>54</v>
      </c>
    </row>
    <row r="528" spans="1:6" ht="13.5" customHeight="1" x14ac:dyDescent="0.15">
      <c r="A528" s="21"/>
      <c r="B528" s="20"/>
      <c r="C528" s="16" t="s">
        <v>803</v>
      </c>
      <c r="D528" s="10">
        <v>245050441</v>
      </c>
      <c r="E528" s="2" t="s">
        <v>39</v>
      </c>
      <c r="F528" s="2" t="s">
        <v>54</v>
      </c>
    </row>
    <row r="529" spans="1:6" ht="13.5" customHeight="1" x14ac:dyDescent="0.15">
      <c r="A529" s="21"/>
      <c r="B529" s="20"/>
      <c r="C529" s="16" t="s">
        <v>804</v>
      </c>
      <c r="D529" s="10">
        <v>249050439</v>
      </c>
      <c r="E529" s="2" t="s">
        <v>39</v>
      </c>
      <c r="F529" s="2" t="s">
        <v>90</v>
      </c>
    </row>
    <row r="530" spans="1:6" ht="13.5" customHeight="1" x14ac:dyDescent="0.15">
      <c r="A530" s="21"/>
      <c r="B530" s="20"/>
      <c r="C530" s="16" t="s">
        <v>805</v>
      </c>
      <c r="D530" s="10">
        <v>249050442</v>
      </c>
      <c r="E530" s="2" t="s">
        <v>39</v>
      </c>
      <c r="F530" s="2" t="s">
        <v>90</v>
      </c>
    </row>
    <row r="531" spans="1:6" ht="13.5" customHeight="1" x14ac:dyDescent="0.15">
      <c r="A531" s="9"/>
      <c r="B531" s="9"/>
      <c r="D531" s="9"/>
      <c r="E531" s="9"/>
    </row>
  </sheetData>
  <sheetProtection algorithmName="SHA-512" hashValue="slaxyzgb2ZyTyfOFTs0tcPw4Cz4Lrmc/Ft27Vw7KurvHhPOyfQDPJoGfKW45iVl1gzdIX9VO7AUhnqdR2P9KDA==" saltValue="CvQ0PVq2ux7Gp/CvlolpLg==" spinCount="100000" sheet="1" formatColumns="0" formatRows="0" insertColumns="0" insertRows="0" insertHyperlinks="0" deleteColumns="0" deleteRows="0" sort="0" autoFilter="0" pivotTables="0"/>
  <autoFilter ref="A1:D532" xr:uid="{00000000-0009-0000-0000-000000000000}">
    <filterColumn colId="0" showButton="0"/>
  </autoFilter>
  <mergeCells count="255">
    <mergeCell ref="A3:A7"/>
    <mergeCell ref="B3:B7"/>
    <mergeCell ref="A11:A15"/>
    <mergeCell ref="B268:B270"/>
    <mergeCell ref="A271:A274"/>
    <mergeCell ref="A361:A365"/>
    <mergeCell ref="A236:A239"/>
    <mergeCell ref="B335:B337"/>
    <mergeCell ref="B384:B388"/>
    <mergeCell ref="B331:B334"/>
    <mergeCell ref="A162:A166"/>
    <mergeCell ref="B195:B198"/>
    <mergeCell ref="B80:B82"/>
    <mergeCell ref="B150:B154"/>
    <mergeCell ref="B158:B161"/>
    <mergeCell ref="B126:B128"/>
    <mergeCell ref="B102:B106"/>
    <mergeCell ref="B129:B131"/>
    <mergeCell ref="A92:A96"/>
    <mergeCell ref="B92:B96"/>
    <mergeCell ref="B135:B139"/>
    <mergeCell ref="B115:B119"/>
    <mergeCell ref="A107:A110"/>
    <mergeCell ref="B132:B134"/>
    <mergeCell ref="A123:A125"/>
    <mergeCell ref="B20:B23"/>
    <mergeCell ref="B182:B185"/>
    <mergeCell ref="A72:A74"/>
    <mergeCell ref="B107:B110"/>
    <mergeCell ref="B171:B174"/>
    <mergeCell ref="B11:B15"/>
    <mergeCell ref="A231:A235"/>
    <mergeCell ref="B255:B258"/>
    <mergeCell ref="B44:B47"/>
    <mergeCell ref="A31:A35"/>
    <mergeCell ref="A36:A40"/>
    <mergeCell ref="A102:A106"/>
    <mergeCell ref="B57:B61"/>
    <mergeCell ref="A62:A66"/>
    <mergeCell ref="A52:A56"/>
    <mergeCell ref="B28:B30"/>
    <mergeCell ref="A167:A170"/>
    <mergeCell ref="B155:B157"/>
    <mergeCell ref="A97:A101"/>
    <mergeCell ref="A158:A161"/>
    <mergeCell ref="B214:B216"/>
    <mergeCell ref="A523:A526"/>
    <mergeCell ref="A245:A249"/>
    <mergeCell ref="B41:B43"/>
    <mergeCell ref="A8:A10"/>
    <mergeCell ref="A44:A47"/>
    <mergeCell ref="A57:A61"/>
    <mergeCell ref="B186:B190"/>
    <mergeCell ref="A371:A373"/>
    <mergeCell ref="B409:B413"/>
    <mergeCell ref="B356:B360"/>
    <mergeCell ref="A313:A315"/>
    <mergeCell ref="A341:A345"/>
    <mergeCell ref="A349:A352"/>
    <mergeCell ref="A328:A330"/>
    <mergeCell ref="B319:B323"/>
    <mergeCell ref="B140:B144"/>
    <mergeCell ref="A48:A51"/>
    <mergeCell ref="B36:B40"/>
    <mergeCell ref="B75:B79"/>
    <mergeCell ref="A206:A210"/>
    <mergeCell ref="B191:B194"/>
    <mergeCell ref="A305:A307"/>
    <mergeCell ref="B366:B370"/>
    <mergeCell ref="B395:B399"/>
    <mergeCell ref="A515:A518"/>
    <mergeCell ref="B245:B249"/>
    <mergeCell ref="A484:A487"/>
    <mergeCell ref="B279:B283"/>
    <mergeCell ref="A275:A278"/>
    <mergeCell ref="B313:B315"/>
    <mergeCell ref="A292:A296"/>
    <mergeCell ref="A264:A267"/>
    <mergeCell ref="B374:B378"/>
    <mergeCell ref="A392:A394"/>
    <mergeCell ref="A409:A413"/>
    <mergeCell ref="B429:B433"/>
    <mergeCell ref="A405:A408"/>
    <mergeCell ref="A374:A378"/>
    <mergeCell ref="B405:B408"/>
    <mergeCell ref="A511:A514"/>
    <mergeCell ref="B434:B438"/>
    <mergeCell ref="B349:B352"/>
    <mergeCell ref="B484:B487"/>
    <mergeCell ref="B316:B318"/>
    <mergeCell ref="B305:B307"/>
    <mergeCell ref="B389:B391"/>
    <mergeCell ref="B467:B469"/>
    <mergeCell ref="B511:B514"/>
    <mergeCell ref="B236:B239"/>
    <mergeCell ref="A186:A190"/>
    <mergeCell ref="A458:A461"/>
    <mergeCell ref="A462:A466"/>
    <mergeCell ref="A448:A452"/>
    <mergeCell ref="B250:B254"/>
    <mergeCell ref="A426:A428"/>
    <mergeCell ref="A297:A301"/>
    <mergeCell ref="B361:B365"/>
    <mergeCell ref="A221:A225"/>
    <mergeCell ref="B341:B345"/>
    <mergeCell ref="B297:B301"/>
    <mergeCell ref="B439:B443"/>
    <mergeCell ref="A319:A323"/>
    <mergeCell ref="B527:B530"/>
    <mergeCell ref="A24:A27"/>
    <mergeCell ref="A140:A144"/>
    <mergeCell ref="B62:B66"/>
    <mergeCell ref="B24:B27"/>
    <mergeCell ref="A20:A23"/>
    <mergeCell ref="B145:B149"/>
    <mergeCell ref="A75:A79"/>
    <mergeCell ref="B16:B19"/>
    <mergeCell ref="B371:B373"/>
    <mergeCell ref="A302:A304"/>
    <mergeCell ref="B259:B263"/>
    <mergeCell ref="A255:A258"/>
    <mergeCell ref="B346:B348"/>
    <mergeCell ref="A353:A355"/>
    <mergeCell ref="B48:B51"/>
    <mergeCell ref="A250:A254"/>
    <mergeCell ref="B292:B296"/>
    <mergeCell ref="B302:B304"/>
    <mergeCell ref="A279:A283"/>
    <mergeCell ref="A268:A270"/>
    <mergeCell ref="B72:B74"/>
    <mergeCell ref="A338:A340"/>
    <mergeCell ref="B217:B220"/>
    <mergeCell ref="B519:B522"/>
    <mergeCell ref="A115:A119"/>
    <mergeCell ref="A217:A220"/>
    <mergeCell ref="B123:B125"/>
    <mergeCell ref="A226:A230"/>
    <mergeCell ref="B167:B170"/>
    <mergeCell ref="B231:B235"/>
    <mergeCell ref="A284:A286"/>
    <mergeCell ref="B275:B278"/>
    <mergeCell ref="A199:A202"/>
    <mergeCell ref="B240:B244"/>
    <mergeCell ref="B199:B202"/>
    <mergeCell ref="A259:A263"/>
    <mergeCell ref="B206:B210"/>
    <mergeCell ref="A366:A370"/>
    <mergeCell ref="A175:A177"/>
    <mergeCell ref="B475:B479"/>
    <mergeCell ref="A120:A122"/>
    <mergeCell ref="A240:A244"/>
    <mergeCell ref="B178:B181"/>
    <mergeCell ref="A132:A134"/>
    <mergeCell ref="B264:B267"/>
    <mergeCell ref="B515:B518"/>
    <mergeCell ref="B353:B355"/>
    <mergeCell ref="A135:A139"/>
    <mergeCell ref="A211:A213"/>
    <mergeCell ref="A214:A216"/>
    <mergeCell ref="A203:A205"/>
    <mergeCell ref="A335:A337"/>
    <mergeCell ref="A439:A443"/>
    <mergeCell ref="A488:A490"/>
    <mergeCell ref="A470:A474"/>
    <mergeCell ref="A467:A469"/>
    <mergeCell ref="A480:A483"/>
    <mergeCell ref="A434:A438"/>
    <mergeCell ref="A178:A181"/>
    <mergeCell ref="A379:A383"/>
    <mergeCell ref="A195:A198"/>
    <mergeCell ref="A145:A149"/>
    <mergeCell ref="A346:A348"/>
    <mergeCell ref="A419:A422"/>
    <mergeCell ref="A495:A499"/>
    <mergeCell ref="B419:B422"/>
    <mergeCell ref="A423:A425"/>
    <mergeCell ref="B379:B383"/>
    <mergeCell ref="A389:A391"/>
    <mergeCell ref="A395:A399"/>
    <mergeCell ref="A400:A404"/>
    <mergeCell ref="A503:A507"/>
    <mergeCell ref="A414:A418"/>
    <mergeCell ref="B495:B499"/>
    <mergeCell ref="B67:B71"/>
    <mergeCell ref="B83:B87"/>
    <mergeCell ref="B52:B56"/>
    <mergeCell ref="A356:A360"/>
    <mergeCell ref="B491:B494"/>
    <mergeCell ref="A508:A510"/>
    <mergeCell ref="A111:A114"/>
    <mergeCell ref="A491:A494"/>
    <mergeCell ref="B271:B274"/>
    <mergeCell ref="A126:A128"/>
    <mergeCell ref="A155:A157"/>
    <mergeCell ref="A287:A291"/>
    <mergeCell ref="B221:B225"/>
    <mergeCell ref="B203:B205"/>
    <mergeCell ref="B211:B213"/>
    <mergeCell ref="B284:B286"/>
    <mergeCell ref="B458:B461"/>
    <mergeCell ref="A182:A185"/>
    <mergeCell ref="A308:A312"/>
    <mergeCell ref="B226:B230"/>
    <mergeCell ref="A171:A174"/>
    <mergeCell ref="B503:B507"/>
    <mergeCell ref="A384:A388"/>
    <mergeCell ref="B488:B490"/>
    <mergeCell ref="A527:A530"/>
    <mergeCell ref="A519:A522"/>
    <mergeCell ref="A88:A91"/>
    <mergeCell ref="B324:B327"/>
    <mergeCell ref="A331:A334"/>
    <mergeCell ref="B523:B526"/>
    <mergeCell ref="B414:B418"/>
    <mergeCell ref="B448:B452"/>
    <mergeCell ref="B444:B447"/>
    <mergeCell ref="B462:B466"/>
    <mergeCell ref="B480:B483"/>
    <mergeCell ref="B426:B428"/>
    <mergeCell ref="B328:B330"/>
    <mergeCell ref="A191:A194"/>
    <mergeCell ref="B392:B394"/>
    <mergeCell ref="B508:B510"/>
    <mergeCell ref="B97:B101"/>
    <mergeCell ref="B88:B91"/>
    <mergeCell ref="B175:B177"/>
    <mergeCell ref="A324:A327"/>
    <mergeCell ref="B400:B404"/>
    <mergeCell ref="B162:B166"/>
    <mergeCell ref="A316:A318"/>
    <mergeCell ref="A150:A154"/>
    <mergeCell ref="A1:F1"/>
    <mergeCell ref="B31:B35"/>
    <mergeCell ref="B470:B474"/>
    <mergeCell ref="B500:B502"/>
    <mergeCell ref="B287:B291"/>
    <mergeCell ref="B453:B457"/>
    <mergeCell ref="B338:B340"/>
    <mergeCell ref="B308:B312"/>
    <mergeCell ref="B423:B425"/>
    <mergeCell ref="A129:A131"/>
    <mergeCell ref="A429:A433"/>
    <mergeCell ref="A453:A457"/>
    <mergeCell ref="A475:A479"/>
    <mergeCell ref="A500:A502"/>
    <mergeCell ref="A41:A43"/>
    <mergeCell ref="B8:B10"/>
    <mergeCell ref="A444:A447"/>
    <mergeCell ref="A16:A19"/>
    <mergeCell ref="B111:B114"/>
    <mergeCell ref="B120:B122"/>
    <mergeCell ref="A28:A30"/>
    <mergeCell ref="A67:A71"/>
    <mergeCell ref="A80:A82"/>
    <mergeCell ref="A83:A87"/>
  </mergeCells>
  <phoneticPr fontId="8" type="noConversion"/>
  <dataValidations count="1">
    <dataValidation type="list" allowBlank="1" showInputMessage="1" showErrorMessage="1" sqref="E3:E530" xr:uid="{00000000-0002-0000-0000-000000000000}">
      <formula1>"机械工程学院,管理学院,经济学院,电子工程学院,计算机学院"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思妤 陈</cp:lastModifiedBy>
  <dcterms:created xsi:type="dcterms:W3CDTF">2006-09-15T08:00:00Z</dcterms:created>
  <dcterms:modified xsi:type="dcterms:W3CDTF">2026-03-16T03:46:28Z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ae93348a28234bcca8619b55b35bc008_22</vt:lpwstr>
  </property>
</Properties>
</file>